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inhalim\Desktop\recipe_bot\db\"/>
    </mc:Choice>
  </mc:AlternateContent>
  <xr:revisionPtr revIDLastSave="0" documentId="13_ncr:1_{5983BB39-5E9C-4644-807D-A6845D5FCF91}" xr6:coauthVersionLast="36" xr6:coauthVersionMax="36" xr10:uidLastSave="{00000000-0000-0000-0000-000000000000}"/>
  <bookViews>
    <workbookView xWindow="0" yWindow="0" windowWidth="23040" windowHeight="8280" activeTab="1" xr2:uid="{1F642A2B-112E-4268-B4F2-E54D5007BF8F}"/>
  </bookViews>
  <sheets>
    <sheet name="Sheet5" sheetId="5" r:id="rId1"/>
    <sheet name="Sheet6" sheetId="6" r:id="rId2"/>
    <sheet name="Sheet2 (2)" sheetId="3" r:id="rId3"/>
    <sheet name="sheet1" sheetId="1" r:id="rId4"/>
    <sheet name="Sheet2" sheetId="2" r:id="rId5"/>
  </sheets>
  <definedNames>
    <definedName name="_xlnm._FilterDatabase" localSheetId="3" hidden="1">sheet1!$A$1:$F$674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5" l="1"/>
  <c r="J6" i="5"/>
  <c r="J7" i="5"/>
  <c r="J8" i="5"/>
  <c r="J9" i="5"/>
  <c r="J10" i="5"/>
  <c r="J4" i="5"/>
  <c r="J3" i="5"/>
  <c r="J2" i="5"/>
  <c r="J1" i="5"/>
  <c r="G5" i="5"/>
  <c r="G9" i="5"/>
  <c r="G13" i="5"/>
  <c r="G17" i="5"/>
  <c r="G1" i="5"/>
  <c r="G2" i="5"/>
  <c r="G3" i="5"/>
  <c r="G4" i="5"/>
  <c r="G6" i="5"/>
  <c r="G7" i="5"/>
  <c r="G8" i="5"/>
  <c r="G10" i="5"/>
  <c r="G11" i="5"/>
  <c r="G12" i="5"/>
  <c r="G14" i="5"/>
  <c r="G15" i="5"/>
  <c r="G16" i="5"/>
  <c r="G18" i="5"/>
  <c r="G19" i="5"/>
  <c r="A1"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alcChain>
</file>

<file path=xl/sharedStrings.xml><?xml version="1.0" encoding="utf-8"?>
<sst xmlns="http://schemas.openxmlformats.org/spreadsheetml/2006/main" count="10555" uniqueCount="6124">
  <si>
    <t>나들이도시락 삼색소보로덮밥</t>
  </si>
  <si>
    <t>■※통통한 리얼 돈까스 김밥※■</t>
  </si>
  <si>
    <t>소풍도시락으로 강추 밥 크로켓 만들기</t>
  </si>
  <si>
    <t>밥솥으로 근대밥 만들기</t>
  </si>
  <si>
    <t>봄나물 김밥 - 딸에게#</t>
  </si>
  <si>
    <t>목살스테이크 짜장덮밥 만드는 법!</t>
  </si>
  <si>
    <t>백종원, 콩나물밥 쉽게 만드는 법</t>
  </si>
  <si>
    <t>골목식당, 통영별미! 백종원의 아삭아삭 톳 김밥</t>
  </si>
  <si>
    <t>백종원 카레라이스 옥수수 듬뿍 넣은 맛있는 카레</t>
  </si>
  <si>
    <t>달걀야채볶음밥</t>
  </si>
  <si>
    <t>간장 떡볶이 레시피 만들기 너무 쉬움!</t>
  </si>
  <si>
    <t>밥솥으로 김치볶음밥 짓기</t>
  </si>
  <si>
    <t>초간단 봄향기 가득 마늘대 볶음밥-♡</t>
  </si>
  <si>
    <t>컵밥집에서 먹는것보다 더 맛있는 참치 마요 덮밥 꿀팁 대방출!!!!</t>
  </si>
  <si>
    <t>인절미 토스트</t>
  </si>
  <si>
    <t>달걀밥</t>
  </si>
  <si>
    <t>백종원 초간단 계란볶음밥 레시피</t>
  </si>
  <si>
    <t>명란마요 감태주먹밥</t>
  </si>
  <si>
    <t>우주선 김치볶음밥</t>
  </si>
  <si>
    <t>떡볶이 황금레시피 종결자</t>
  </si>
  <si>
    <t>맛있는 간식 수수부꾸미 만드는법</t>
  </si>
  <si>
    <t>삼겹살김밥 만들기! 치즈넣어 고소함도 살렸어요.</t>
  </si>
  <si>
    <t>스팸김치볶음밥</t>
  </si>
  <si>
    <t>떡국떡으로 떡볶이 만들기</t>
  </si>
  <si>
    <t>수미네반찬 이상민두부김밥</t>
  </si>
  <si>
    <t>김밥 &amp; 대패 삼겹살 말이 도시락 세트</t>
  </si>
  <si>
    <t>소세지 김밥..</t>
  </si>
  <si>
    <t>봄 소풍 도시락! 봄나물 냉이 치즈 김밥</t>
  </si>
  <si>
    <t>꽃김밥과 계란지단 깁밥</t>
  </si>
  <si>
    <t>초간단 떡국떡 떡볶이</t>
  </si>
  <si>
    <t>두반장 없이 마파 두부 만드는 법</t>
  </si>
  <si>
    <t>참치김밥 만들기</t>
  </si>
  <si>
    <t>#[백종원 계란볶음밥] 초간단 중국집 볶음밥 만들어먹기!! JMT</t>
  </si>
  <si>
    <t>상추비빔밥 참치쌈장에 비벼 먹으면 꿀맛!</t>
  </si>
  <si>
    <t>예쁜 볶음밥 지단으로 감싸기</t>
  </si>
  <si>
    <t>참나물 삼겹살 김밥 만들기</t>
  </si>
  <si>
    <t>6인분 좁쌀밥, 냄비밥</t>
  </si>
  <si>
    <t>간단한 재료로 시금치 햄 꼬마 김밥</t>
  </si>
  <si>
    <t>영양 만점 전복죽 끓이기^^</t>
  </si>
  <si>
    <t>대게딱지장볶음밥 ★ 이젠 집에서 해 'ㅅ'</t>
  </si>
  <si>
    <t>건강에 좋은 강황요리 카레덮밥 만들기</t>
  </si>
  <si>
    <t>특별한 선물로도 ok! 커피호두컵설기(설기떡케이크)</t>
  </si>
  <si>
    <t>달걀볶음밥 만들기 아이가 엄지척!</t>
  </si>
  <si>
    <t>봄나물로 밥을! '쑥밥'</t>
  </si>
  <si>
    <t>TV요리) IKEYO ★ 스페인하숙 짜장덮밥</t>
  </si>
  <si>
    <t>참치주먹밥 간단히 만들어서 드세요</t>
  </si>
  <si>
    <t>혼밥[간장기름밥]30초완성 진짜 초간단 한끼</t>
  </si>
  <si>
    <t>에어프라이어로 만든 계란볶음밥</t>
  </si>
  <si>
    <t>전기압력밥솥으로 별미밥 콩나물밥 짓기</t>
  </si>
  <si>
    <t>남은재료들로 만드는 참치볶음밥 :)</t>
  </si>
  <si>
    <t>봄동 비빔밥 - 봄동 요리 [ 봄나물 ]</t>
  </si>
  <si>
    <t>스팸마요덮밥</t>
  </si>
  <si>
    <t>치즈 달걀밥</t>
  </si>
  <si>
    <t>팽이버섯김치죽</t>
  </si>
  <si>
    <t>TV요리) 김신영의 다이어트 식샤 공개 ★ 오징어현미김밥</t>
  </si>
  <si>
    <t>에어프라이어로 만든 김치볶음밥입니다.</t>
  </si>
  <si>
    <t>한그릇요리 소고기 필라프</t>
  </si>
  <si>
    <t>핵쉬운 돈까스덮밥 가츠동 만들기(with. 동명카츠 2,800원 돈까스)</t>
  </si>
  <si>
    <t>신효섭의 제육쌈밥- 살림9단 만물상 288회</t>
  </si>
  <si>
    <t>유귀열의 삼겹살볶음밥- 살림9단 만물상 288회</t>
  </si>
  <si>
    <t>오레오쨈설기(떡케이크,떡설기)</t>
  </si>
  <si>
    <t>정말 간단하지만 정말 맛있는 고추참치밥!</t>
  </si>
  <si>
    <t>전자레인지로 맛있는 계란볶음밥 만들기</t>
  </si>
  <si>
    <t>언제 먹어도 맛있는 김밥 맛있게 만들어요</t>
  </si>
  <si>
    <t>넘치치 않고 만들수있는 뚝배기밥 ★</t>
  </si>
  <si>
    <t>백종원 이색김밥! 간장어묵김밥+불어묵김밥</t>
  </si>
  <si>
    <t>지단 오므라이스 색다르게 예쁜 오므라이스 만들기</t>
  </si>
  <si>
    <t>보기도 좋고 맛은 더 좋은우주선 참치김치 볶음밥 황금레시피</t>
  </si>
  <si>
    <t>초간단 계란참치김밥 만들기!</t>
  </si>
  <si>
    <t>*한그릇요리* 김치참치덮밥</t>
  </si>
  <si>
    <t>참치주먹밥만 아셨다면 이젠 맛살주먹밥 ★</t>
  </si>
  <si>
    <t>간식으로도 든든한 한끼로도 좋은 밥전 황금레시피</t>
  </si>
  <si>
    <t>가래떡구이♡</t>
  </si>
  <si>
    <t>떡볶이♡</t>
  </si>
  <si>
    <t>미우새, 김신영의 다이어트 김밥</t>
  </si>
  <si>
    <t>한그릇요리 마파두부덮밥</t>
  </si>
  <si>
    <t>봄 나들이, 봄 소풍 도시락 추천! 이색김밥 땡초김밥 만들기 (모양별 김밥 마는 법)</t>
  </si>
  <si>
    <t>#봄나물요리 #쑥요리 #쑥개떡만들기 #쑥이 살아서 숨쉬는 쑥개떡 #찹쌀가루로만 만든 쫀득한 쑥개떡</t>
  </si>
  <si>
    <t>오곡밥 만들기</t>
  </si>
  <si>
    <t>미니김밥 스타일로 말아 본 멸추김밥</t>
  </si>
  <si>
    <t>주말아침볶음밥♡</t>
  </si>
  <si>
    <t>영양밥과 양념장(몸보신저녁밥상)</t>
  </si>
  <si>
    <t>남은 족발로 볶음밥 만들기</t>
  </si>
  <si>
    <t>밥을 뭉쳐 기름에 싸악 튀기면? 리락쿠마밥크로켓 ★</t>
  </si>
  <si>
    <t>간단한 꼬마김밥</t>
  </si>
  <si>
    <t>묵은지김밥</t>
  </si>
  <si>
    <t>꼬마김밥</t>
  </si>
  <si>
    <t>안해먹음 서운한 봄나물 냉이요리 냉이밥. 냉이보관법까지!</t>
  </si>
  <si>
    <t>쫀득쫀득 쉽고 맛있는 약밥:D</t>
  </si>
  <si>
    <t>한그릇요리 담백한 참치볶음밥</t>
  </si>
  <si>
    <t>초간단 '백종원표 떡볶이' ( 떡볶이 레시피 종결자 feat.치즈 품은 떡)</t>
  </si>
  <si>
    <t>야채비빔밥</t>
  </si>
  <si>
    <t>김치볶음밥 너도나도 누구나 맛있게 만드는 깨알팁</t>
  </si>
  <si>
    <t>(혼밥)전자레인지 계란찜밥/정말 간단해요,굶지말고 챙겨먹자.</t>
  </si>
  <si>
    <t>자취생 간단요리 스팸볶음밥 레시피</t>
  </si>
  <si>
    <t>제일제면소 오니기리 너무 쉽게 만들었는데 맛은 최고! 스팸오니기리</t>
  </si>
  <si>
    <t>#3대천왕 #멍게무침만들기 #멍게비빔밥만들기 #어간장과 톳무침, 톳버섯밥으로 만드는 멍게비빔밥!!</t>
  </si>
  <si>
    <t>표고버섯 궁중떡볶이 황금레시피 만드는법</t>
  </si>
  <si>
    <t>소고기 콩나물밥 만드는 방법 :: 달래 양념장 함께 전기밥솥 영양밥 만들기</t>
  </si>
  <si>
    <t>스테이크초밥 ★ 한입에 꿀꺽</t>
  </si>
  <si>
    <t>현미 울금 나물밥/다이어트밥</t>
  </si>
  <si>
    <t>누가해도 맛있는 스크램블드 애그 볶음밥</t>
  </si>
  <si>
    <t>우엉밥만드는법 &amp; 달래양념장 /수미네반찬 우엉밥</t>
  </si>
  <si>
    <t>팽이버섯만 있으면 중화풍 팽이버섯덮밥 ★</t>
  </si>
  <si>
    <t>도토리묵밥</t>
  </si>
  <si>
    <t>철판볶음밥맛나는 김치볶음밥 빠르게 쉽게 만들기</t>
  </si>
  <si>
    <t>수미네 반찬, 김수미도 극찬한 이상민의 두부김밥</t>
  </si>
  <si>
    <t>너무쉽다! 이유식, 건강식 초간단 냉장고 털이 야채죽♡</t>
  </si>
  <si>
    <t>초간단 한그릇 수란버터볶음밥</t>
  </si>
  <si>
    <t>소고기 소보로 유부초밥 만들기</t>
  </si>
  <si>
    <t>오징어김치전</t>
  </si>
  <si>
    <t>TV요리) 스페인하숙에서 배정남의 최애반찬 ★ 진미채볶음</t>
  </si>
  <si>
    <t>오이깍두기 만드는법 봄철 아삭한 오이김치</t>
  </si>
  <si>
    <t>부추무침 만드는법 풋내 안나게 살살</t>
  </si>
  <si>
    <t>마른새우고추장볶음</t>
  </si>
  <si>
    <t>돼지고기 다짐육 볶음고추장</t>
  </si>
  <si>
    <t>취나물 무침 간단 밑반찬 만들기</t>
  </si>
  <si>
    <t>매일 먹는 밑반찬, 멸치볶음 짜지 않게 만드는 법</t>
  </si>
  <si>
    <t>매콤달콤 진미채 볶음^^</t>
  </si>
  <si>
    <t>새우젓애호박볶음 성공젓으로 만드는법*^^*</t>
  </si>
  <si>
    <t>딱 맞는! 깻잎김치 황금레시피, 든든 밑반찬</t>
  </si>
  <si>
    <t>만레'요리교실)가지요리 어렵지 않아요 ★ 가지나물</t>
  </si>
  <si>
    <t>꽈리고추 어묵볶음</t>
  </si>
  <si>
    <t>달달한 애호박전 쉽고 간편하게 만들기</t>
  </si>
  <si>
    <t>백화점 명품반찬가게 잔멸치 볶음</t>
  </si>
  <si>
    <t>봄나물 중에 향기도 좋은 쑥고추장 무침</t>
  </si>
  <si>
    <t>무우 장아찌 무침</t>
  </si>
  <si>
    <t>백화점 명품반찬가게 진미채볶음</t>
  </si>
  <si>
    <t>어묵볶음. 촉촉하게 볶아서 더 맛있게</t>
  </si>
  <si>
    <t>새콤매콤달콤 모두 잡았다!! 초간단부추양파 초무침</t>
  </si>
  <si>
    <t>'돌나물 장아찌' 로 봄나물을 겨울까지.</t>
  </si>
  <si>
    <t>봄나물 _ 향긋한 미나리무침</t>
  </si>
  <si>
    <t>봄나물 _ 봄철 입맛 돋게하는 풋마늘 고추장무침</t>
  </si>
  <si>
    <t>양파 장아찌</t>
  </si>
  <si>
    <t>바삭바삭 부추전 만들기</t>
  </si>
  <si>
    <t>더덕 고추장 장아찌. 더덕 손질법</t>
  </si>
  <si>
    <t>밑반찬 애호박볶음 새우젓없이 만드는법</t>
  </si>
  <si>
    <t>초간단 밑반찬, 당근감자채볶음</t>
  </si>
  <si>
    <t>간단한 오이무침</t>
  </si>
  <si>
    <t>단무지무침</t>
  </si>
  <si>
    <t>수미네 반찬 톳 두부 무침</t>
  </si>
  <si>
    <t>오이무침 방금 무쳐서 더더욱 아삭한 맛</t>
  </si>
  <si>
    <t>국민반찬 계란찜 만드는 3가지 쉬운방법*^^*</t>
  </si>
  <si>
    <t>건강한 요리 저염식 무청 무침</t>
  </si>
  <si>
    <t>손이가요 #건새우볶음</t>
  </si>
  <si>
    <t>지혜로운 한손요리 깐메추리알 부드럽게 만드는비법 메추리알장조림</t>
  </si>
  <si>
    <t>가시오가피순 나물 - 딸에게# / 가시오가피 요리</t>
  </si>
  <si>
    <t>봄ㅡ유채나물무침</t>
  </si>
  <si>
    <t>봄에 먹는 제철 나물 돌나물무침</t>
  </si>
  <si>
    <t>알토란 김하진 봄나물 겉절이 맛있어요</t>
  </si>
  <si>
    <t>밑반찬 오이무침 초간단버전</t>
  </si>
  <si>
    <t>건강한 요리 저염식 유채나물 겉절이</t>
  </si>
  <si>
    <t>스페인하숙 차승원 진미채볶음 따라하기</t>
  </si>
  <si>
    <t>다이어트 최고봉 맥반석 달걀 찜질방 계란</t>
  </si>
  <si>
    <t>톡 쏘는맛 콩나물 겨자초무침</t>
  </si>
  <si>
    <t>(에어프라이어 요리) 밑반찬으로 좋은 가지 구이</t>
  </si>
  <si>
    <t>밥새우 지리멸치볶음</t>
  </si>
  <si>
    <t>깻 잎찜 만들기</t>
  </si>
  <si>
    <t>영양식 수삼도라지무침</t>
  </si>
  <si>
    <t>수미네반찬 애호박볶음</t>
  </si>
  <si>
    <t>10분완성 / 마약계란 초간단레시피</t>
  </si>
  <si>
    <t>바로먹을수있는 무장아찌&amp;무침</t>
  </si>
  <si>
    <t>코다리 고추장 조림 만들기</t>
  </si>
  <si>
    <t>#해초무침 #톳나물무침만들기 #두부를 넣고 만든 건강한 톳나물무침</t>
  </si>
  <si>
    <t>초간단 목이버섯숙회 만들기</t>
  </si>
  <si>
    <t>애호박 새우전 부치기</t>
  </si>
  <si>
    <t>밑반찬으로 최고예요 ★ 풋마늘김무침</t>
  </si>
  <si>
    <t>색다른 향을 가진 봄나물 가시오가피순나물무침 !</t>
  </si>
  <si>
    <t>일년에 한번, 봄에 맛보는 봄나물, 두릅초무침</t>
  </si>
  <si>
    <t>초간단 훈제계란버섯장조림</t>
  </si>
  <si>
    <t>김하진의 마늘종장아찌-알토란 227회</t>
  </si>
  <si>
    <t>김하진의 고추장마늘종장아찌-알토란 227회</t>
  </si>
  <si>
    <t>[봄나물 레시피] 봄내음 가득한 참취나물 무침만들기!</t>
  </si>
  <si>
    <t>반찬으로 딱좋은☆ 버섯숙 장아찌</t>
  </si>
  <si>
    <t>봄동 겉절이 만드는 법</t>
  </si>
  <si>
    <t>연근조림 맛있게 하는 법</t>
  </si>
  <si>
    <t>[봄나물 레시피] 아이들도 좋아하는 소고기 두릅산적 만들기!</t>
  </si>
  <si>
    <t>달걀 장조림 - 계란장조림 만드는 법</t>
  </si>
  <si>
    <t>[봄나물 레시피] 부드럽고 담백한 두릅 숙회 &amp; 오징어 숙회</t>
  </si>
  <si>
    <t>애호박전</t>
  </si>
  <si>
    <t>바로 무쳐서 먹는 오이무침 레시피</t>
  </si>
  <si>
    <t>두릅장아찌</t>
  </si>
  <si>
    <t>구운계란으로 만든 쫀득한 달걀한우장조림:D</t>
  </si>
  <si>
    <t>소세지 야채볶음 국민반찬</t>
  </si>
  <si>
    <t>짭짤달콤한 멸치볶음만들기</t>
  </si>
  <si>
    <t>깻잎장아찌. 입맛이 살아나는 저장음식</t>
  </si>
  <si>
    <t>집밥 백선생 고추장아찌무침</t>
  </si>
  <si>
    <t>작년에 말린 무말랭이로 촉촉하게 무친 무말랭이무침</t>
  </si>
  <si>
    <t>윤기좔좔 ★ 꼬숩꼬숩 ★ 봄동나물</t>
  </si>
  <si>
    <t>재운김굽기 - 에어프라이어요리</t>
  </si>
  <si>
    <t>두부 깻잎 찜 깻잎 향이 솔솔</t>
  </si>
  <si>
    <t>생새우갈아 새우젓 만들기</t>
  </si>
  <si>
    <t>세상에서 젤 쉬운 양파장아찌</t>
  </si>
  <si>
    <t>깍두기 담그는 법</t>
  </si>
  <si>
    <t>유귀열의 나박김치 - 살림9단 만물상 279회</t>
  </si>
  <si>
    <t>김하진의 봄동겉절이 - 알토란 217회</t>
  </si>
  <si>
    <t>당근김치 - 마르코프차 만들기</t>
  </si>
  <si>
    <t>채소피클</t>
  </si>
  <si>
    <t>저염식 한라봉청 봄동 겉절이</t>
  </si>
  <si>
    <t>아삭아삭 저염식 초간단 깍두기 담그기 황금레시피.</t>
  </si>
  <si>
    <t>청경채 딸기 겉절이.</t>
  </si>
  <si>
    <t>아삭아삭 배추겉절이♡</t>
  </si>
  <si>
    <t>아삭하고 시원한 맛이 일품인 콜라비석박지</t>
  </si>
  <si>
    <t>TV요리 ) 만물상 쓸모많은 고추청 만드는 법!</t>
  </si>
  <si>
    <t>새우젓 무침</t>
  </si>
  <si>
    <t>입맛을 끝내주게 돋아주는 '생깻잎김치'</t>
  </si>
  <si>
    <t>알토란 봄동겉절이 (김하진샘) ..상큼해요 강추♡</t>
  </si>
  <si>
    <t>상추겉절이</t>
  </si>
  <si>
    <t>집간장 만들기</t>
  </si>
  <si>
    <t>초간단 무 석박지 담그는 법</t>
  </si>
  <si>
    <t>물 없이 오이지 담그는 법 물없이 만들기</t>
  </si>
  <si>
    <t>쪽파김치 - 딸에게#</t>
  </si>
  <si>
    <t>쉽고 간편한 봄 부추김치</t>
  </si>
  <si>
    <t>상큼하고 아삭하게 양배추 피클 만들기</t>
  </si>
  <si>
    <t>너무 간단한 레시피 그러나 최강 밥도둑! 갈치속젓쌈장</t>
  </si>
  <si>
    <t>수미네반찬 대파김치</t>
  </si>
  <si>
    <t>초간단 시원한 배깍두기 만드는 법, 백종원 배깍두기</t>
  </si>
  <si>
    <t>찬샘 농장, 전통 장 담그기</t>
  </si>
  <si>
    <t>상큼한 오이 소박이</t>
  </si>
  <si>
    <t>건강한 요리 저염식 오이 소박이</t>
  </si>
  <si>
    <t>돌산갓김치, 새콤매콤한 양념까지</t>
  </si>
  <si>
    <t>#물김치 #나박김치만들기 #겨울에 먹는 나박김치의 맛!!! #속이 뻥뚫리는 소화제같은 나박김치!!!</t>
  </si>
  <si>
    <t>김하진의 돌나물물김치-알토란 219회</t>
  </si>
  <si>
    <t>정호균의 연근김치-알토란 220회</t>
  </si>
  <si>
    <t>고소한 배추겉절이</t>
  </si>
  <si>
    <t>봄동</t>
  </si>
  <si>
    <t>찹쌀풀 쑤지않고 살림9단만물상 비법대로 깍두기</t>
  </si>
  <si>
    <t>집 나갔던 입맛도 바로 돌아오는쌈배추 겉절이</t>
  </si>
  <si>
    <t>두부쌈장 만들기. 짜지않고 고소해 자꾸 먹게 되는 쌈장 만드는법.</t>
  </si>
  <si>
    <t>오이소박이</t>
  </si>
  <si>
    <t>열무김치 맛있게 담그는 법(김진옥요리가좋다)</t>
  </si>
  <si>
    <t>배추겉절이 만드는 법</t>
  </si>
  <si>
    <t>양배추 김치 담그는 법, 아삭 맛있는 간단한 양배추 겉절이, 반찬</t>
  </si>
  <si>
    <t>양파장아찌 만드는 법, 양파 고추 오이 장아찌, 피클, 밑반찬</t>
  </si>
  <si>
    <t>매콤 칼칼 톡쏘는 양배추 물김치 장기간 새롭게 먹은방법</t>
  </si>
  <si>
    <t>무생채무침 대용량(약 50인분)</t>
  </si>
  <si>
    <t>건강한 요리 저염식 깍두기 겉절이</t>
  </si>
  <si>
    <t>쪽파갓김치</t>
  </si>
  <si>
    <t>오 마이 갓 물김치</t>
  </si>
  <si>
    <t>아삭아삭 맛있는 봄동 겉절이, 사과넣어 더 맛있는 봄동겉절이, 알토란 김하진</t>
  </si>
  <si>
    <t>아삭하게 오이소박이 만드는법(김진옥요리가좋다)</t>
  </si>
  <si>
    <t>백종원 참치쌈장만들기</t>
  </si>
  <si>
    <t>쪽파김치맛있게담그는법. 아주 쉽고 간단하게!!</t>
  </si>
  <si>
    <t>봄반찬ㅡ십분이면쪽파김치</t>
  </si>
  <si>
    <t>고정관념 깬 얼렁뚱땅 10분완성! 돌나물물김치</t>
  </si>
  <si>
    <t>봄동겉절이 만드는법 /수미네반찬</t>
  </si>
  <si>
    <t>씹는소리까지 살아있는 봄김치 오이소박이</t>
  </si>
  <si>
    <t>나박 김치 물 김치 담그는 법</t>
  </si>
  <si>
    <t>깍두기</t>
  </si>
  <si>
    <t>설렁탕깍두기 담그는법 시원하고 맛있게</t>
  </si>
  <si>
    <t>초고추장 만드는 초간단 황금비율</t>
  </si>
  <si>
    <t>딱 세가지 양념으로 만든 파김치, 친정 엄마 파김치</t>
  </si>
  <si>
    <t>김치전</t>
  </si>
  <si>
    <t>알배추겉절이</t>
  </si>
  <si>
    <t>총각김치(알타리김치) 맛있게 담그는 비법*^^*</t>
  </si>
  <si>
    <t>오이깍두기 담기</t>
  </si>
  <si>
    <t>백종원 레시피로 파김치 담기</t>
  </si>
  <si>
    <t>아삭한 얼갈이 김치 담그는 법</t>
  </si>
  <si>
    <t>유정임의 봄 갓김치-알토란 223회</t>
  </si>
  <si>
    <t>김하진의 쪽파김치-알토란 223회</t>
  </si>
  <si>
    <t>배추겉절이 황금레시피 맛있게 담그는 법(+영상)</t>
  </si>
  <si>
    <t>돌미나리물김치</t>
  </si>
  <si>
    <t>상큼한 봄입맛을 책임지는 밑반찬 깻잎김치만들기</t>
  </si>
  <si>
    <t>묵은지 김치 30분 만에 만드는 법 (나만의 방식)</t>
  </si>
  <si>
    <t>봄철 향긋한 '달래 간장양념장'만들기 김에 싸서 먹으면 정말 맛있다.</t>
  </si>
  <si>
    <t>천기누설 오이소박이</t>
  </si>
  <si>
    <t>새콤한 대파김치, 초간단 대파 요리</t>
  </si>
  <si>
    <t>깻잎짱아찌 만들기</t>
  </si>
  <si>
    <t>입맛없을때 먹으면 더 맛있는 쪽파김치</t>
  </si>
  <si>
    <t>고소하고 맛있는 간단 겉절이 김치, 배추 겉절이, 알배기 배추 김치,</t>
  </si>
  <si>
    <t>시원한 감칠맛 최고! 열무 김치, 열무 물김치, 열무비빔밥</t>
  </si>
  <si>
    <t>이보은의 양배추물김치- 살림9단 만물상 287회</t>
  </si>
  <si>
    <t>초초간단! 입맛없을때 딱! 물말은밥에 조개젓무침!</t>
  </si>
  <si>
    <t>나박물김치 만들기</t>
  </si>
  <si>
    <t>절이지 않고 바로 먹는 3분완성 수미네반찬 대파김치</t>
  </si>
  <si>
    <t>쪽파김치 담그는법 (파김치 담그기 )</t>
  </si>
  <si>
    <t>무르지않는 아삭한 석박지만드는법!</t>
  </si>
  <si>
    <t>유채나물 겉절이</t>
  </si>
  <si>
    <t>수미네 반찬 오이소박이 요리하기</t>
  </si>
  <si>
    <t>슬기로운 한손요리 초간단 오이깍두기</t>
  </si>
  <si>
    <t>쪽파김치 담그기 (황태) good!! 알토란샘들의 비법 총출동</t>
  </si>
  <si>
    <t>백종원 배추겉절이 맛있게 담기</t>
  </si>
  <si>
    <t>감칠맛 가득한 오이소박이, 오이소박이 김치</t>
  </si>
  <si>
    <t>봄김치 쪽파김치 맛있게 담아요</t>
  </si>
  <si>
    <t>액젓, 찹쌀 풀 필요 없는 청경채 김치</t>
  </si>
  <si>
    <t>모닝글로리 김치</t>
  </si>
  <si>
    <t>액젓, 찹쌀 풀 필요 없는 김치</t>
  </si>
  <si>
    <t>김하진 쪽파 김치 만들어봐요</t>
  </si>
  <si>
    <t>봄나물 만큼 맛있는 바질피클 / Basil pickle</t>
  </si>
  <si>
    <t>김하진의 부추김치 -알토란 225회</t>
  </si>
  <si>
    <t>대파 김치..</t>
  </si>
  <si>
    <t>지혜로운 한손요리 김치담그기 도전! 열무얼갈이김치</t>
  </si>
  <si>
    <t>#봄나물요리 #원추리요리 #원추리겉절이만들기</t>
  </si>
  <si>
    <t>#봄나물요리 #수미네반찬 #유채나물겉절이만들기 #아삭아삭하면서도 단맛이 도는 유채나물을 이용한 겉절이만들기!!</t>
  </si>
  <si>
    <t>초간단 고추장 만들기</t>
  </si>
  <si>
    <t>아삭아삭 오이소박이 레시피</t>
  </si>
  <si>
    <t>연근 오이김치</t>
  </si>
  <si>
    <t>유귀열의 총각김치-살림9단 만물상 290회</t>
  </si>
  <si>
    <t>유귀열의 열무얼갈이김치-살림9단 만물상 290회</t>
  </si>
  <si>
    <t>아삭아삭 달달한 양파김치</t>
  </si>
  <si>
    <t>명이장아찌보다 딱 10배 더 맛있는 명이김치</t>
  </si>
  <si>
    <t>알배추 겉절이 만드는 법 / 초간단 레시피 /보쌈김치</t>
  </si>
  <si>
    <t>백종원의 참치 쌈장 만들어서 참치 쌈밥 해 먹기</t>
  </si>
  <si>
    <t>깐쪽파로 빠르고 쉽게 파김치</t>
  </si>
  <si>
    <t>시래기강된장 한그릇요리, 한그릇음식</t>
  </si>
  <si>
    <t>한국식,돈가스 덮밥 만들기 (혼밥,1인분)맛있는 한끼</t>
  </si>
  <si>
    <t>미나리 전, 대패 삼겹살 미나리전 봄나물 요리</t>
  </si>
  <si>
    <t>오징어초무침</t>
  </si>
  <si>
    <t>봄제철나물 두릅튀김</t>
  </si>
  <si>
    <t>봄나물 두릅전 만드는 법 두릅 데치기는 덤으로 알려드려요.</t>
  </si>
  <si>
    <t>코다리조림 / 코다리찜 만드는 법</t>
  </si>
  <si>
    <t>오이깍두기</t>
  </si>
  <si>
    <t>봄대파로 무침하여 감칠맛이 좋은 삼겹살구이파채무침</t>
  </si>
  <si>
    <t>미우새김밥, 고단백다이어트김밥</t>
  </si>
  <si>
    <t>봄나물 입안의향연 더덕구이♡</t>
  </si>
  <si>
    <t>두릅 요리::스리라차 소스 넣어서 만들기</t>
  </si>
  <si>
    <t>미우새 김신영 묵은지 김밥 간단하게 만든 김밥 다이어트로 최고</t>
  </si>
  <si>
    <t>닭볶음탕 만드는 법 양념 황금레시피 꿀팁</t>
  </si>
  <si>
    <t>백종원 중국식만능소스로 만든 고추잡채</t>
  </si>
  <si>
    <t>키조개 관자 간장조림</t>
  </si>
  <si>
    <t>제철인 뽀득 졸깃 쭈꾸미 볶음</t>
  </si>
  <si>
    <t>새우 부추잡채, 초벌 부추 봄나물 잡채</t>
  </si>
  <si>
    <t>대패삼겹살 숙주볶음 / 굴소스만 있으면 ok</t>
  </si>
  <si>
    <t>일본 가정식 닭날개 감자조림 레시피</t>
  </si>
  <si>
    <t>봄나물 부추 햄 볶음</t>
  </si>
  <si>
    <t>불고기전골</t>
  </si>
  <si>
    <t>매콤달콤 맥주안주로 제격인 칠리새우 만들기</t>
  </si>
  <si>
    <t>입맛대로 즐기는 고소 새콤 매콤한 주꾸미냉채 ★</t>
  </si>
  <si>
    <t>투톤 '애호박 소시지전'</t>
  </si>
  <si>
    <t>봄나물 보양식, 초벌 부추와 장어간장구이</t>
  </si>
  <si>
    <t>알토란, 도토리묵 색다르게 즐기는 법</t>
  </si>
  <si>
    <t>맵지 않아 아이어른 함께 즐겨요! 꼬꼬마 닭갈비</t>
  </si>
  <si>
    <t>제철 주꾸미와 미나리의 만남! 쉽고 빠르게 만드는 주꾸미 초무침</t>
  </si>
  <si>
    <t>시래기멸치지짐</t>
  </si>
  <si>
    <t>봄나물중 맛과 향이 최고인 개두릅 la 갈비 볶음</t>
  </si>
  <si>
    <t>봄나물 두가지 가지 볶음</t>
  </si>
  <si>
    <t>아이들 반찬 투정엔 이런 가지요리 어떠세요?! 크림소스 가지구이</t>
  </si>
  <si>
    <t>몸을 정화시키는 향긋한 메밀 미나리전, 새우 부추 미나리전, 봄나물</t>
  </si>
  <si>
    <t>일본식 푸딩달걀찜, 차완무시</t>
  </si>
  <si>
    <t>키마카레(드라이카레)만들기!</t>
  </si>
  <si>
    <t>연어김밥 만들기!</t>
  </si>
  <si>
    <t>#수미네반찬 #쭈꾸미샤브샤브만들기 #구수한 된장육수에 시금치, 냉이를 넣고 만든 쭈꾸미샤브샤브</t>
  </si>
  <si>
    <t>초스피드 단무지 무침 만드는법 초간단 밑반찬</t>
  </si>
  <si>
    <t>에어프라이어치킨:) 홈메이드겉바싹치킨</t>
  </si>
  <si>
    <t>돼지LA갈비구이 양념해서 굽기</t>
  </si>
  <si>
    <t>봄나물을 더해 세상 향긋한 미나리오갈비:D</t>
  </si>
  <si>
    <t>고추잡채 황금레시피 / 집들이 요리로 좋은 중국집에서 먹는 바로 그 맛</t>
  </si>
  <si>
    <t>4월제철음식 두릅요리 두릅전</t>
  </si>
  <si>
    <t>두부조림</t>
  </si>
  <si>
    <t>쌉싸름한 맛이 매력적인 입맛 당기는 머위나물</t>
  </si>
  <si>
    <t>초간단 물파래 무침 만드는 법</t>
  </si>
  <si>
    <t>봄나물 두릅 소시지 꼬지전</t>
  </si>
  <si>
    <t>간단하고 맛있는 오이지 무침 만드는 법</t>
  </si>
  <si>
    <t>기름튈 걱정에 생선 안먹을순 없자냐 ★ 고등어구이</t>
  </si>
  <si>
    <t>청포묵탕평채 / 메인요리 / 눈과 입을 즐겁게해주는 웰빙요리 / 청포묵 고급스럽게 즐기기</t>
  </si>
  <si>
    <t>돼지고기 김치볶음</t>
  </si>
  <si>
    <t>병어 회무침. 병어회 뜨는 방법</t>
  </si>
  <si>
    <t>갈치조림2</t>
  </si>
  <si>
    <t>김수미 닭볶음탕</t>
  </si>
  <si>
    <t>방풍나물 무침 봄나물 요리</t>
  </si>
  <si>
    <t>봄나물 요리 두릅튀김 쉽게 만드는법 두릅손질법은 덤</t>
  </si>
  <si>
    <t>쏘야 볶음 아이 반찬 술안주</t>
  </si>
  <si>
    <t>순대볶음 황금레시피 - 순대볶음 양념 만드는 법</t>
  </si>
  <si>
    <t>봄나물 방풍나물 오징어 볶음, 백종원 오징어볶음</t>
  </si>
  <si>
    <t>연근 넣어 만드는 돼지등갈비찜 황금레시피</t>
  </si>
  <si>
    <t>건강식단 가시오가피순 된장무침!</t>
  </si>
  <si>
    <t>술안주 레시피 오징어 순대전 / 오징어 순대와 전의 환상적인 만남</t>
  </si>
  <si>
    <t>쌉사름한 맛의 향연 ★ 두릅새우전</t>
  </si>
  <si>
    <t>새콤달콤 골뱅이 소면 무침 만드는 법</t>
  </si>
  <si>
    <t>꽈리고추 오삼불고기 만들기</t>
  </si>
  <si>
    <t>백종원표 제육볶음..</t>
  </si>
  <si>
    <t>백종원레시피로 빠르게 만든 돼지갈비찜</t>
  </si>
  <si>
    <t>계란범벅 덮밥</t>
  </si>
  <si>
    <t>초간단 감자 채 볶음 만드는 법</t>
  </si>
  <si>
    <t>#동태포요리 #동태포튀김만들기 #초간단술안주요리 #동태포를 튀기면 치킨의 향이 난다!!</t>
  </si>
  <si>
    <t>짜짜짜 짜글이를 아시나요?ㅎㅎ고추장 돼지짜글이 황금 레시피입니다ㅎㅎ</t>
  </si>
  <si>
    <t>꽈리고추 멸치볶음 반찬</t>
  </si>
  <si>
    <t>저녁 메뉴 추천 주꾸미 볶음 만드는 법 주꾸미 맛집이 따로 없네</t>
  </si>
  <si>
    <t>수미네반찬, 닭볶음탕</t>
  </si>
  <si>
    <t>짭쪼름한 알감자 조림 만드는 법</t>
  </si>
  <si>
    <t>새콤달콤 양파 오이무침 오이 초무침 만드는법</t>
  </si>
  <si>
    <t>루꼴라 애호박 페스토 샐러드</t>
  </si>
  <si>
    <t>파프리카 샐러드 비타민의 여왕이에요</t>
  </si>
  <si>
    <t>옥수수가 톡톡 콘샐러드 만들기</t>
  </si>
  <si>
    <t>파릇파릇★ 상큼함 카프레제샐러드★</t>
  </si>
  <si>
    <t>#양배추요리 #초간단양배추피클만들기 #간단하게 만들어서 바로바로 먹는 양배추피클</t>
  </si>
  <si>
    <t>치킨, 사라다빵에 최고봉! 케요네즈 양배추 샐러드♡</t>
  </si>
  <si>
    <t>아보카도 샐러드 엄지척</t>
  </si>
  <si>
    <t>입맛살리는 세발나물초무침!</t>
  </si>
  <si>
    <t>취향저격 도시락 고소 담백한 참치 또띠아 샌드위치 만들기</t>
  </si>
  <si>
    <t>딸기청 샐러드</t>
  </si>
  <si>
    <t>두부 샐러드 다이어트식단</t>
  </si>
  <si>
    <t>봄의 싱그러움이 입안가득 돌나물무침!</t>
  </si>
  <si>
    <t>리얼 닭가슴살 샐러드</t>
  </si>
  <si>
    <t>지금부터 준비 해야 돼 포만감[다이어트]포두부 닭 가슴살 가지롤'저칼로리식단'맛있게 다이어트 하자</t>
  </si>
  <si>
    <t>봄나물 냉이무침 만드는법</t>
  </si>
  <si>
    <t>밥솥으로 만든 그릭파스타 샐러드</t>
  </si>
  <si>
    <t>미나리 양파 샐러드. 미나리무침. 고기 먹을때 환상궁합. 새콤달콤향긋하게 고기샐러드로 곁들여요.</t>
  </si>
  <si>
    <t>감자샐러드</t>
  </si>
  <si>
    <t>포실포실 햇감자로 감자샐러드 만드는법(김진옥요리가좋다)</t>
  </si>
  <si>
    <t>No버터! 초간단 '화이트쇼콜라코코넛케익'</t>
  </si>
  <si>
    <t>기본적인 베이직 스콘만들기 플레인스콘</t>
  </si>
  <si>
    <t>초간단 프렌치 토스트 맛있게 만드는법</t>
  </si>
  <si>
    <t>푸딩 계란찜</t>
  </si>
  <si>
    <t>포도송이젤리</t>
  </si>
  <si>
    <t>구혜선토스트 / Toast with garlic</t>
  </si>
  <si>
    <t>초간단 토스트 만들기</t>
  </si>
  <si>
    <t>쉽고 맛있는 에어프라이어 오픈토스트</t>
  </si>
  <si>
    <t>토마토 참치 까나페 만드는 법</t>
  </si>
  <si>
    <t>탕후루</t>
  </si>
  <si>
    <t>간단하게 만드는 달콤한 길거리 간식! 딸기&amp;청포도 탕후루</t>
  </si>
  <si>
    <t>달걀샌드위치 ★ 타마고산도 ★</t>
  </si>
  <si>
    <t>아이와 함께 만드는 노오븐 디저트! 봄 딸기 크레이프 케이크</t>
  </si>
  <si>
    <t>촉촉한 파운드 케익 만들기</t>
  </si>
  <si>
    <t>컵브라우니 만들기</t>
  </si>
  <si>
    <t>칵테일새우로 만든 칠리새우</t>
  </si>
  <si>
    <t>치즈 호떡</t>
  </si>
  <si>
    <t>초간단 5분 간식!바삭고소한 치즈스틱 만들기</t>
  </si>
  <si>
    <t>치즈스틱 이 쭉쭉 늘어난다 ★</t>
  </si>
  <si>
    <t>♥세상에서 제일 큰 치즈볼 만들기♥ BHC치즈볼, 치즈볼 만드는법</t>
  </si>
  <si>
    <t>치즈 군고구마 / 에어프라이어 요리</t>
  </si>
  <si>
    <t>재료도 방법도 초간단! 떠먹는 치즈감자</t>
  </si>
  <si>
    <t>파베 생초콜릿 만들기 세트로 쫀득달다구리 파베 생초콜릿 만들어요 :)</t>
  </si>
  <si>
    <t>초간단 초코아이스크림 만들기</t>
  </si>
  <si>
    <t>초코 폭탄 도넛</t>
  </si>
  <si>
    <t>참치샌드위치 든든한 한끼</t>
  </si>
  <si>
    <t>쪽파 달래전 밀가루 한스푼으로 부침개 드세요</t>
  </si>
  <si>
    <t>봄의 아름다움을 담은 진달래꽃화전 !</t>
  </si>
  <si>
    <t>죠리퐁 쉐이크 만들기</t>
  </si>
  <si>
    <t>몽실몽실 클라우드 젤리 파르페!</t>
  </si>
  <si>
    <t>말랑쫀득 아기토끼우유젤리 만들기!</t>
  </si>
  <si>
    <t>쫀득쫀득 찹쌀와플 ★</t>
  </si>
  <si>
    <t>와플 만들기 / waffle</t>
  </si>
  <si>
    <t>진짜 오예스 인줄 ★ 시판과자따라하기</t>
  </si>
  <si>
    <t>오레오 버블티 만들기</t>
  </si>
  <si>
    <t>오레오머핀만들기</t>
  </si>
  <si>
    <t>에어프라이어로 파이도 된다고?! ★ 애플파이</t>
  </si>
  <si>
    <t>밥솥으로 애플파이 만들기</t>
  </si>
  <si>
    <t>알감자버터구이 ★ 에어프라이어로 쉽고 간단하게 ★</t>
  </si>
  <si>
    <t>[에어프라이어 요리]아코디언 감자 만드는법, 감자 써는 꿀팁 포함</t>
  </si>
  <si>
    <t>초간단 식빵케잌? 만들기</t>
  </si>
  <si>
    <t>식빵 캐러멜 팝콘 초간단 간식</t>
  </si>
  <si>
    <t>식빵치즈스틱 식빵으로 만드는 간식</t>
  </si>
  <si>
    <t>달콤 디저트 식빵 레시피 / 호떡과 와플의 만남?!?</t>
  </si>
  <si>
    <t>양파 모짜렐라치즈 스콘</t>
  </si>
  <si>
    <t>휴게소 맛집 소떡소떡 만들기</t>
  </si>
  <si>
    <t>소떡소떡 만들기 휴게소에서 사먹던 그맛!</t>
  </si>
  <si>
    <t>기계없이 만드는 생딸기우유</t>
  </si>
  <si>
    <t>샌드위치 도시락 : 몬테크리스토 샌드위치 / Monte Cristo sandwich</t>
  </si>
  <si>
    <t>브라우니 만들기 헤이즐넛 넣고 달콤고소하게 만들었어요 :)</t>
  </si>
  <si>
    <t>간단 부추전</t>
  </si>
  <si>
    <t>카페 부럽지 않은 '베이컨에그토스트'!식빵으로 쉽게 만들기!</t>
  </si>
  <si>
    <t>베이컨야채키쉬♡</t>
  </si>
  <si>
    <t>베이컨떡말이</t>
  </si>
  <si>
    <t>간식으로 딱!베이컨 떡말이!!</t>
  </si>
  <si>
    <t>벚꽃 상투과자 만들기 따뜻한 봄처럼 예쁘게 만들었어요 :)</t>
  </si>
  <si>
    <t>보늬밤조림</t>
  </si>
  <si>
    <t>바나나 튀김 고로케 만드는 법</t>
  </si>
  <si>
    <t>바나나 스무디 볼 / Banana Smoothie Bowl</t>
  </si>
  <si>
    <t>초간단 디저트 레시피, 바나나빵 만들기♥</t>
  </si>
  <si>
    <t>밥솥으로 구운 바게트마늘빵(노오븐)</t>
  </si>
  <si>
    <t>초간단, 미싯가루 호떡!</t>
  </si>
  <si>
    <t>물젤리</t>
  </si>
  <si>
    <t>머랭쿠키 만들기</t>
  </si>
  <si>
    <t>달콤 바삭한 솜사탕 머랭쿠키 만들기</t>
  </si>
  <si>
    <t>노으븐 머랭쿠키만들기, 건조기 머랭쿠키</t>
  </si>
  <si>
    <t>성공 100% 머랭쿠키!!</t>
  </si>
  <si>
    <t>바삭바삭 오래오 머랭쿠키</t>
  </si>
  <si>
    <t>돼지바 머랭쿠키!</t>
  </si>
  <si>
    <t>옥수수 캔으로 마약옥수수 만들기</t>
  </si>
  <si>
    <t>반짝반짝 황금빛! 골드 마들렌</t>
  </si>
  <si>
    <t>리코타치즈만드는법, 리코타치즈만들기, 에어프라이어 요리, 리코타치즈딸기샐러드</t>
  </si>
  <si>
    <t>레드벨벳컵케이크 ★ 쌀가루로 만들어 봐윱</t>
  </si>
  <si>
    <t>[영국주방] 찬밥을 활용해 만들어 보는 디저트, 라이스 푸딩(Rice Pudding)</t>
  </si>
  <si>
    <t>매콤 달콤 양념 떡꼬치구이 만드는 법</t>
  </si>
  <si>
    <t>단짠 단짝 간식 떡꼬치 만드는법</t>
  </si>
  <si>
    <t>딸기타르트♡</t>
  </si>
  <si>
    <t>달콤 쫀득한 딸기초코렛 마카롱 만들기</t>
  </si>
  <si>
    <t>입안에서 사르르 녹는 두유 아이스크림 만들기</t>
  </si>
  <si>
    <t>두부 케이크 만들기</t>
  </si>
  <si>
    <t>우리밀베이킹! No 버터! 더블치즈스콘</t>
  </si>
  <si>
    <t>원승식의 단호박 양갱-알토란 227회</t>
  </si>
  <si>
    <t>딸기 듬뿍 꽃잎케이크 만들기 아이싱 방법 크림 레시피 포함 (동물성 생크림아이싱) [영상포함]</t>
  </si>
  <si>
    <t>김치만 넣어도 맛있는 김치전</t>
  </si>
  <si>
    <t>실한천 김말이</t>
  </si>
  <si>
    <t>귀리강정</t>
  </si>
  <si>
    <t>기름없이 한번에 군만두 만드는 법</t>
  </si>
  <si>
    <t>국물 떡볶이 레시피 떡볶이 만들기</t>
  </si>
  <si>
    <t>봄 나들이/다이어트 간식 추천! 압력솥으로 찜질방 구운계란 만들기</t>
  </si>
  <si>
    <t>과일곤약젤리</t>
  </si>
  <si>
    <t>고구마치즈볼 동글동글 건강간식 ☆</t>
  </si>
  <si>
    <t>고구마치즈구이 만들기</t>
  </si>
  <si>
    <t>초간단 에어프라이어 요리, 고구마치즈고로케 만드는 법♥</t>
  </si>
  <si>
    <t>꼬마고구마오븐구이ㅡ아이간식</t>
  </si>
  <si>
    <t>반전매력! 고구마 사과양갱</t>
  </si>
  <si>
    <t>아이들 간식으로 고구마 맛탕 만들기</t>
  </si>
  <si>
    <t>간단한요리로 계란만두 아이들 간식으로 최고</t>
  </si>
  <si>
    <t>우리 개를 위한 디저트 '강아지 파르페' 댕댕이 수제 간식 만들기 레시피</t>
  </si>
  <si>
    <t>간단한간식 만들기 ! 아삭바삭! 감자칩</t>
  </si>
  <si>
    <t>치킨너겟으로 만든 단짠단짠 '간장순살치킨' 황금 레시피</t>
  </si>
  <si>
    <t>꿀떡 간장볶이</t>
  </si>
  <si>
    <t>할라피뇨 오일파스타 만들기</t>
  </si>
  <si>
    <t>오뚜기트러플크림파스타 ! 3대 진미 트러플이 오뚜기 크림소스와 만났다!</t>
  </si>
  <si>
    <t>화사의 트러플오일 짜장라면 레시피, 고급진 맛</t>
  </si>
  <si>
    <t>추억이 새록새록 튀김칼국수 ♥</t>
  </si>
  <si>
    <t>초간단 버섯 토마토스파게티</t>
  </si>
  <si>
    <t>집에서도 쉽고 간단하게 만드는 태국볶음쌀국수 팟타이</t>
  </si>
  <si>
    <t>집에서도 간편한 토끼정 새우 크림카레우동 레시피</t>
  </si>
  <si>
    <t>쿠지라이식 라면 국물 없는 라면 맛있게 끓이기</t>
  </si>
  <si>
    <t>소고기 콩나물 우동</t>
  </si>
  <si>
    <t>카레 목살스테이크 백종원따라잡기</t>
  </si>
  <si>
    <t>치즈 불짜장</t>
  </si>
  <si>
    <t>치즈불짜장 만들기♥ 짜파게티 맛있게 끓이기, 매운 짜파게티 맛있게 끓이는 꿀팁</t>
  </si>
  <si>
    <t>도토리쫄쫄면 _ 쫄깃한 식감에 귀요미 도토리까지</t>
  </si>
  <si>
    <t>새콤달콤매콤 쫄면 만들기</t>
  </si>
  <si>
    <t>쫄면 새콤 달콤한 양념 만드는 법</t>
  </si>
  <si>
    <t>올 여름을 강타한 알싸한 매운맛- 진짜쫄면 ★</t>
  </si>
  <si>
    <t>짜장라면 간짜장처럼 맛있게 끓이는법</t>
  </si>
  <si>
    <t>짜장라면으로 간짜장 맛 나게 만들기</t>
  </si>
  <si>
    <t>진짬뽕 볶음우동 / Fried udon JINJJAMBBONG</t>
  </si>
  <si>
    <t>쟁반짜장, 해물쟁반 짜장면, 백종원 레시피</t>
  </si>
  <si>
    <t>수제 잡채 왕만두</t>
  </si>
  <si>
    <t>치킨과 왕갈비통닭면이 만났다! ★ 치킨 볶음면</t>
  </si>
  <si>
    <t>오징어야키우동</t>
  </si>
  <si>
    <t>셰프 추천 레시피! 20분 오일 파스타</t>
  </si>
  <si>
    <t>야끼파스타 / 간장파스타</t>
  </si>
  <si>
    <t>야끼만두 만들기</t>
  </si>
  <si>
    <t>간단 점심 알리오올리오 파스타 레시피</t>
  </si>
  <si>
    <t>백종원 레시피로 만든 푸짐한 다이어트용 세숫대야 쌀국수</t>
  </si>
  <si>
    <t>실곤약 무침으로 한끼 떼우기</t>
  </si>
  <si>
    <t>스팸오일파스타 간단하게 만들어요</t>
  </si>
  <si>
    <t>심야식당 레시피 나폴리탄 스파게티 / 간단 저녁 감성요리</t>
  </si>
  <si>
    <t>간단히 소시지 닭가슴살 파스타 만들기</t>
  </si>
  <si>
    <t>상큼하고 만들기 간단한 샐러드 파스타 레시피</t>
  </si>
  <si>
    <t>샐러드와 우동이 만나 뱃속 든든 ★ 샐러드우동</t>
  </si>
  <si>
    <t>에어프라이어 새우 튀김과 따뜻한 튀김우동. 우동국물 만드는법</t>
  </si>
  <si>
    <t>레스토랑 못지않은 삼겹살 오일 파스타 집에서 직접 만들기(삼겹살 알리오올리오, 삼겹살파스타,삼겹파스타)</t>
  </si>
  <si>
    <t>자취생 요리 : 편의점 재료로 사천짜장 / 사천자장 만들기</t>
  </si>
  <si>
    <t>간단 점심메뉴,초간단 떡만둣국, 사골떡국 만드는법.</t>
  </si>
  <si>
    <t>함흥 쟁반 비빔면 새콤매콤</t>
  </si>
  <si>
    <t>매콤매콤 비빔만두</t>
  </si>
  <si>
    <t>비빔라면 맛있게 끓이는 법</t>
  </si>
  <si>
    <t>비빔라면</t>
  </si>
  <si>
    <t>비빔당면</t>
  </si>
  <si>
    <t>비빔냉면</t>
  </si>
  <si>
    <t>앞다리살 비빔국수</t>
  </si>
  <si>
    <t>맛깔난 골뱅이 야채 비빔국수, 백종원 비빔장</t>
  </si>
  <si>
    <t>박막례 할머니표 참 쉬운 비빔국수</t>
  </si>
  <si>
    <t>붉은 짜장면</t>
  </si>
  <si>
    <t>구정에 남은 만두피 소고기 왜 넣었을까? 부추만두</t>
  </si>
  <si>
    <t>볶음 우동..</t>
  </si>
  <si>
    <t>봄철 주꾸미 볶음우동 그맛에 반하다</t>
  </si>
  <si>
    <t>실패없이 간단하고 맛있는 백종원 볶음우동</t>
  </si>
  <si>
    <t>밥만두 고로케</t>
  </si>
  <si>
    <t>감자옹심이 바지락칼국수</t>
  </si>
  <si>
    <t>고기맛 듬뿍 방울토마토 미트볼 파스타&lt;미트볼 팩으로&gt;</t>
  </si>
  <si>
    <t>이색 도시락 미트볼 스파게티</t>
  </si>
  <si>
    <t>골목식당 거제 미역라면(돌미역라면)만들기(w)다이아몬드 더 시그니처 편수냄비</t>
  </si>
  <si>
    <t>매콤새콤 잘나간 입맛 찾아주는 미역듬뿍초장비빔면 ★</t>
  </si>
  <si>
    <t>라면처럼 완전 간편하게 3분이면 조리 완료! 꼬불꼬불 물냉면 ★</t>
  </si>
  <si>
    <t>디포리로 육수 우린 멸치칼국수 끓이기</t>
  </si>
  <si>
    <t>맛집보다 더 진하고 맛있는 멸치국수</t>
  </si>
  <si>
    <t>대박 맛있는 비빔 메밀 막국수</t>
  </si>
  <si>
    <t>#매운만두 #매운김치만두 #엄마손만두따라하기 #불맛향미유를 넣어서 불향이 나는 매운김치만두!!! 얼얼하게 매운맛!!</t>
  </si>
  <si>
    <t>망치짜장</t>
  </si>
  <si>
    <t>망고진짜쫄면 매콤달콤 탱탱</t>
  </si>
  <si>
    <t>만두전골 만들기 야채육수로 국물이 끝내줘요</t>
  </si>
  <si>
    <t>백종원의 만두전 만들기</t>
  </si>
  <si>
    <t>만두와 비빔면을 따로드셨다면 만두비빔면 ★</t>
  </si>
  <si>
    <t>고기만두로 만드는 만두그라탕</t>
  </si>
  <si>
    <t>만두강정</t>
  </si>
  <si>
    <t>로제파스타</t>
  </si>
  <si>
    <t>마리텔 보다가 백선생 라면볶음 해보았어요! 초간단!!</t>
  </si>
  <si>
    <t>전참시에 나온 이승윤의 자연인 라면밥 만들기</t>
  </si>
  <si>
    <t>분식집 라면 집에서 만들기</t>
  </si>
  <si>
    <t>TV요리)산골짜기의 추억 전참시 이승윤의 라면밥 ☆</t>
  </si>
  <si>
    <t>농심라면 신제품 도토리 쫄쫄면 더 맛있게 먹는 방법</t>
  </si>
  <si>
    <t>닭다리 로 만든 닭칼국수</t>
  </si>
  <si>
    <t>봄나물로 만든 냉이잡채</t>
  </si>
  <si>
    <t>백종원 냉라면 만들기</t>
  </si>
  <si>
    <t>진짜 맛있는냉 라면 집에서 초간단 만들기(개발자)</t>
  </si>
  <si>
    <t>농심과 함께 라면 냉라면 'ㅅ'</t>
  </si>
  <si>
    <t>#나박김치말이국수만들기 #나박김치와 냉육수 하나로 만드는 오덜덜 떨게 만드는 나박김치말이국수!!!</t>
  </si>
  <si>
    <t>냉동만두로 깐풍만두만들기</t>
  </si>
  <si>
    <t>소시지와의 꿀 조합 ★ 까르보불닭라볶이</t>
  </si>
  <si>
    <t>김치콩나물라면</t>
  </si>
  <si>
    <t>언제먹어도 맛있는 별미 김치수제비 만드는법</t>
  </si>
  <si>
    <t>김치비빔국수</t>
  </si>
  <si>
    <t>지혜로운 한손요리 쫄깃쫄깃 국수 삶는법 김치비빔국수</t>
  </si>
  <si>
    <t>물김치육수로 김치말이 물국수만들기]</t>
  </si>
  <si>
    <t>김치와 만두의 콜라보!김치만두전 만들기</t>
  </si>
  <si>
    <t>굴소스 마요라면</t>
  </si>
  <si>
    <t>국물 맛이 끝내주는! 계란 칼국수 만들기 #쉽게 만들기</t>
  </si>
  <si>
    <t>계란우동 끓였습니다.</t>
  </si>
  <si>
    <t>감자 손칼국수 만드는 법</t>
  </si>
  <si>
    <t>간장비빔라면</t>
  </si>
  <si>
    <t>유튜브 인기 짱! 박막례 할머니표 간장국수</t>
  </si>
  <si>
    <t>골뱅이 간장국수 후루룩</t>
  </si>
  <si>
    <t>박막례 할머니 '간장국수' 레시피! 단짠단짠 맛있옹!</t>
  </si>
  <si>
    <t>아침국으로 딱 좋아 황태두부국</t>
  </si>
  <si>
    <t>진하고 뽀얗게 끓인 황태국, 해장으로도 최고!</t>
  </si>
  <si>
    <t>깔끔하고 개운한 홍합미역국 끓이는 법</t>
  </si>
  <si>
    <t>초록콩나물로 만드는 콩나물김치국&amp;콩나물무침</t>
  </si>
  <si>
    <t>속시끄러울때 시원한 전주식 콩나물국밥 드시와요</t>
  </si>
  <si>
    <t>아침에 후딱 끓여 낸 어묵 콩나물국, 콩나물 어묵국</t>
  </si>
  <si>
    <t>콩나물국 끓이기 / 얼큰국물 / 시원칼칼하고 깔끔한맛 / 국물요리</t>
  </si>
  <si>
    <t>깔끔하고 단백한 청경채두붓국</t>
  </si>
  <si>
    <t>청경채된장국</t>
  </si>
  <si>
    <t>참외의 계절입니다-상큼하게 즐기는 참외냉국 만들기</t>
  </si>
  <si>
    <t>봄나물 냉이 듬뿍 넣은 주꾸미 샤브샤브</t>
  </si>
  <si>
    <t>주꾸미샤브샤브</t>
  </si>
  <si>
    <t>주꾸미 된장국 만드는 법 국물이 끝내줘요.</t>
  </si>
  <si>
    <t>잔치국수라면</t>
  </si>
  <si>
    <t>우거지 감자탕 끓이기. 돼지등뼈 요리. 온가족이 맛있게 먹고 행복해</t>
  </si>
  <si>
    <t>라면포트로 국끓이기11- 오징어무국</t>
  </si>
  <si>
    <t>얼큰하고 시원한 오징어 무국 끓이는법</t>
  </si>
  <si>
    <t>오이토마토 상큼냉국</t>
  </si>
  <si>
    <t>오뎅탕 / 어묵탕 맛있게 만들기</t>
  </si>
  <si>
    <t>#봄나물요리 #건강한한끼 #쑥연포탕만들기 #쑥을 넣은 시원하고 구수한 연포탕</t>
  </si>
  <si>
    <t>청양고추 넣어서 칼칼하게 끓이는 어묵탕</t>
  </si>
  <si>
    <t>향긋한 봄나물요리 쑥된장국/콩가루 쑥국</t>
  </si>
  <si>
    <t>시금치콩나물 된장국 - 딸에게#</t>
  </si>
  <si>
    <t>시금치된장국 만드는법 :: 황태 넣고 시원한 시금치국 끓이기</t>
  </si>
  <si>
    <t>순두부매생이탕</t>
  </si>
  <si>
    <t>인스턴트 사골로 간편하게 순대국끓이기</t>
  </si>
  <si>
    <t>일본식 소고기 카레 / 비프카레 / 쇠고기 카레</t>
  </si>
  <si>
    <t>소고기 미역국 맛있게 끓이는 법</t>
  </si>
  <si>
    <t>소고기 미역국 맛있게 끓이는법</t>
  </si>
  <si>
    <t>소고기 미역국</t>
  </si>
  <si>
    <t>2無! 탈모와 다이어트에도 좋은 맑은 소고기 미역국♡</t>
  </si>
  <si>
    <t>소고기 무국 끓이기</t>
  </si>
  <si>
    <t>담백시원한 맛 소고기뭇국</t>
  </si>
  <si>
    <t>일교차 큰 요즘 든든하게 먹을 수 있는 '소고기무국'</t>
  </si>
  <si>
    <t>고기 많이 넣고 끓여 든든하고 시원한 소고기 무국(소고기 뭇국)</t>
  </si>
  <si>
    <t>소고기 된장국</t>
  </si>
  <si>
    <t>지혜로운 한손요리 초간단 설렁탕 서비스영상 떡국</t>
  </si>
  <si>
    <t>우리집 최애메뉴 누룽지 삼계탕 만들기</t>
  </si>
  <si>
    <t>한손으로 만든 초간단 사골미역국</t>
  </si>
  <si>
    <t>지혜로운 한손요리 초간단 사골된장찌개</t>
  </si>
  <si>
    <t>봄나물 냉이를 넣어 향긋한 봄내음이 물씬! 냉이 불고기 전골</t>
  </si>
  <si>
    <t>국물요리에 어울리는 봄나물, 눈개승마 된장국</t>
  </si>
  <si>
    <t>요즘 먹어도 맛있는 배춧국 이야요</t>
  </si>
  <si>
    <t>개운한 국물이 좋은 반건조아귀탕</t>
  </si>
  <si>
    <t>바지락 쑥국 한그릇에 봄향기 느껴요</t>
  </si>
  <si>
    <t>알토란 바지락미역국 (김하진샘)</t>
  </si>
  <si>
    <t>시판 육수로 간편하게 밀푀유나베 / 샤브샤브</t>
  </si>
  <si>
    <t>#수미네반찬 #여경래짬뽕 #미역짬뽕수제비만들기 #면이 아닌 수제비를 넣고 만든 미역짬뽕수제비</t>
  </si>
  <si>
    <t>라면포트로 국끓이기9- 무청시레기애호박된장국</t>
  </si>
  <si>
    <t>모시조개탕 끓이는법 시원하고 칼칼한 조개탕 레시피</t>
  </si>
  <si>
    <t>만두버섯전골</t>
  </si>
  <si>
    <t>두반장없이 간단한 마파두부 덮밥</t>
  </si>
  <si>
    <t>집에서 간단하게 마라탕 만드는 법♥</t>
  </si>
  <si>
    <t>봄나물 두릅 된장국 만드는 법 두릅 제철일 때 만들어 드세요.</t>
  </si>
  <si>
    <t>구수한 차돌박이 된장찌개 만들기</t>
  </si>
  <si>
    <t>다넣고 한번에 끓이는 초간단 된장찌개 자취생 추천 요리!!</t>
  </si>
  <si>
    <t>대구매운탕 맛있게 끓이기</t>
  </si>
  <si>
    <t>알토란, 환절기 보양식 임성근의 닭곰탕</t>
  </si>
  <si>
    <t>닭 반 마리와 대파로만 끓인 파 닭개장입니다.</t>
  </si>
  <si>
    <t>집에서 쉽게 얼큰한 닭개장 만드는법</t>
  </si>
  <si>
    <t>환절기 보양식, 얼큰한 닭개장</t>
  </si>
  <si>
    <t>달래된장찌개. 봄나물을 이용한 향긋하고 구수한 봄된장찌개</t>
  </si>
  <si>
    <t>TV요리) 외쿡인도 후루룩 마셔버린 스페인하숙 달걀국 ★</t>
    <phoneticPr fontId="1" type="noConversion"/>
  </si>
  <si>
    <t>된장국물에 꽃게가 풍덩 ★ 꽃게된장국</t>
  </si>
  <si>
    <t>제대로 만든 얼큰한 꼬막 짬뽕..</t>
  </si>
  <si>
    <t>라면포트로 국끓이기10 - 김치국</t>
  </si>
  <si>
    <t>초간단 굴국수 만들기</t>
  </si>
  <si>
    <t>스페인 하숙, 차승원의 뚝딱 계란국 레시피</t>
  </si>
  <si>
    <t>수미네반찬 초간단 계란국 만들기</t>
  </si>
  <si>
    <t xml:space="preserve">조리순서Steps물이 끓으면 육수용 팩을 준비해 넣어주세요1인분 기준입니다계란은 풀어 준비해주세요대파도 미리 썰어준비해주세요육수가 우러나면 팩을 건져주세요 풀어놓은 계란을 원을 그리듯 계란물을 부어주세요 한꺼번에부으면 뭉쳐요한번끓어오르면 중불이나 약불로 줄여주시구요 새우젓을 넣어주세요수미네 반찬에선 계란 3개를 사용했어요양이 너무많아 1인분으로 레시피합니다새우젓넣고 대파 넣어주시면 끝입니다 약불에서 모자란 간을 채우면 초간단 계란국완성입니다수미네반찬 초간단 계란국 맛이 있어요 새우젓이 들어간게 포인트일까요 국물이 시원해서 밥말아먹었네요#수미네반찬 초간단 계란국#계란국#국요리#초간단 국요리등록일 : 2019-04-16 수정일 : 2019-04-17 </t>
  </si>
  <si>
    <t>계란 1개,육수용팩 1개,대파 조금,새우젓 조금,,</t>
  </si>
  <si>
    <t/>
  </si>
  <si>
    <t xml:space="preserve">스페인 하숙, 차승원의 뚝딱 계란국 레시피스페인 하숙은 현지에 하숙집을 오픈하고 타지에서 만난 한국인에게 소중한 추억과 선물이 될 한 끼 식사를 대접하는 프로그램입니다.외국인 하숙생 순례자들을 위해차승원이 뚝딱 끓여낸 계란국 레시피입니다.※ 차승원의 뚝딱 계란국 레시피▶ 재료 : 계란 2개, 물 4컵, 새우젓 2/3숟가락, 대파 1/2대, 붉은 고추 1개, 소금 약간▶ 만드는 순서㉠ 계란 2개는 잘 풀어주고 새우젓, 고추, 대파도 먹기 좋은 크기로 썰어준다.* 차승원은 붉은 고추 대신 양파 1/4개를 넣었음.㉡ 물 4컵을 붓고 끓으면 풀어놓은 계란을 넣어준다.㉢ 새우젓, 썰어놓은 채소도 넣어주고 모자란 간은 소금으로 조절한다.▲ 완성된 모습▲ 한 숟가락 하실래요?외국인 순례자를 위한 계란 스프?남편도 조갯살 냄새가 난다며 맛있다고 합니다.바쁜 아침, 쉽게 끓일 수 있는 부드러운 계란국이었습니다.▼동영상 구독신청, 좋아요! 부탁드립니다^0^▼  등록일 : 2019-04-06 수정일 : 2019-04-08 </t>
  </si>
  <si>
    <t>▶ 재료 : 계란 2개,물 4컵,새우젓 2/3숟가락,대파 1/2대,붉은 고추 1개,소금 약간,,</t>
  </si>
  <si>
    <t xml:space="preserve">조리순서Steps원본보기냄비에 물을 넣고 멸치, 다시마, 무, 표고버섯, 대파 흰 부분을 넣고 육수를 우려냅니다. (진한 육수가 여기서 포인트!!)육수가 진해졌으면 재료를 건져내고, 다진마늘과 멸치액젓으로 육수 간을 합니다.굴과 대파를 넣어 살짝 익으면 불을 끕니다. 취향에 따라 달걀과 채 썬 당근을 넣으셔도 됩니다.끓는 물에 국수를 넣어 익힌 후, 찬물에 헹궈 건져둡니다.국수는 육수에 토렴해서 그릇에 담고, 육수와 고명을 올리면 완성!!#굴국수#국수#칠갑농산등록일 : 2019-04-03 수정일 : 2019-04-12 </t>
  </si>
  <si>
    <t>감자 국수 300g,굴 300g,물 1.5L,멸치 1줌,다시마 5~6장 ,무1/5개,표고버섯 2개,대파 1대,청량고추 1개,다진마늘 1큰술 ,달걀 2개,다진 김치 약간,당근 약간,멸치액젓 약간,,</t>
  </si>
  <si>
    <t xml:space="preserve">조리순서Steps잘익은 김치를 머그컵1/3정도되게 꺼내시고라면포트에 김치, 양파1/2개 썬 것, 멸치가루1T, 새우가루1/2T넣고물250ml 머그컵으로 한 컵 부어주세요5분간 끓이시고덜어서 다진파 올리면 완성입니다 :)간단한 방법으로 얼큰하게 드실수 있어요#김치#묵은지#김치국#라면포트등록일 : 2019-04-05 수정일 : 2019-04-05 </t>
  </si>
  <si>
    <t>김치 1/3컵,물 250ml,멸치가루 1T,새우가루 1/2T,양파 1/2개,멸치액젓 1/2T,다진파 조금,,</t>
  </si>
  <si>
    <t xml:space="preserve">조리순서Steps원본보기양파는 가늘게 채 썰어 주세요.당근도 가늘게 채 썹니다.대파는 어슷 썰어 주세요.통마늘은 슬라이스 합니다.꼬막은 소금물에 해감시키고 씻어 끓는 물에 삶아 줍니다.입이 벌어지기 시작하면 불을 줄이고 조금 더 끓이다가 잔열로 익도록 불을 끕니다.삶은 꼬막은 알맹이만 빼네주세요.달궈진 팬에 양파,당근,마늘,대파를 넣고 충분히 볶아 주세요. 노르스름 할때까지...많이 볶아졌으면 다시마 우린물 1L를 넣고 푹 끓입니다.국물이 끓으면 고춧가루,후추,두반장,소금,굴소스를 넣어 더 끓입니다.간이 싱거우면 액젓 넣어가면 끓여 주세요.끓는 물에 국수 넣어 5분정도 삶아 주세요. 참고로 전 칼국수 면을 이용했어요.집에 있는 국수를 이용하면 됩니다.면에 꼬막 짬뽕 국물 부어주면 완성됩니다.국물이 얼큰하지만 생각처럼 안매워서 맵게 드시고 싶으신 분들은 청양고추 넣어 드시면 좋을것 같아요.야채를 노르스름하게 충분히 볶아야 국물이 맛있습니다.#짬뽕#짬뽕국물#해물짬뽕#해물짬뽕라면#꼬막짬뽕#중국요리등록일 : 2019-04-08 수정일 : 2019-04-08 </t>
  </si>
  <si>
    <t>꼬막 1kg,새우살 70g,바지락살 80g,양파 1개,대파 1줄,당근 1/3,다시마 우린물 1L,통마늘 3알,</t>
  </si>
  <si>
    <t>고춧가루 3T,굴소스 1T,두반장 1T,간생강 1/2T,소금 1/2T,후추,,</t>
  </si>
  <si>
    <t xml:space="preserve">조리순서Steps꽃게는 표면을 깨끗이 닦고하고, 집게, 아가미,를 제거한 뒤 이등분한다.양파, 애호박은 3*3cm 사이즈로 자르고, 청양고추는 송송 썬다.냄비에 멸치다시마 육수를 붓고, 된장을 풀어 한 소끔 끓인다.꽃게가 너무 오래 끓으면 국물은 맛있지만, 살이 단단해 지고, 수분이 빠진다.꽃게 , 양파, 호박을 넣고 센불에서 끓인다.양파를 많이 넣으면 단맛이 좋아진다.끓으면 중약불로 줄이고 10분 정도 끓인다.다진마늘, 청양고추, 국간장을 넣고, 한소끔 더 끓인다. 양파가 투명해 지면 불에서 내린다.#꽃게#된장국#된장요리#꽃게요리#국물요리#찌개레시피#된장찌개#된장레시피#꽃게레시피#제철꽃게등록일 : 2019-04-22 수정일 : 2019-04-23 </t>
  </si>
  <si>
    <t>꽃게 2마리,양파 1/2개,애호박 1/4개,멸치다시마 육수 3+1/2종이컵,</t>
  </si>
  <si>
    <t>된장 2숟가락,다진마늘 1/3숟가락,국간장 1/2숟가락,소금 약간,,</t>
  </si>
  <si>
    <t xml:space="preserve">조리순서Steps대파는 어슷 썰고, 양파는 채썬다.달걀을 골고루 풀어준다.냄비에 물을 넣고 끓어오르면 계란을 넣는다.달걀을 넣을땐 약불로 줄여주세요다진새우젓, 양파, 대파를 넣고 끓이다 소금으로 간을 맞춘다.#스페인하숙#TV요리#차선수#차승원요리#차승원#달걀#달걀국등록일 : 2019-04-19 수정일 : 2019-04-21 </t>
  </si>
  <si>
    <t>달걀 2개,물 1L,새우젓 1/2숟가락,양파 1/2개,대파 1대,소금 약간,,</t>
  </si>
  <si>
    <t xml:space="preserve">조리순서Steps원본보기달래는 깨끗하게 씻어 4등분하고 애호박과 두부는 한입크기로 자릅니다.육수를 끓입니다.애호박과 두부를 먼저 넣고 끓입니다.애호박이 반 정도 익었을때 된장과 고추장을 넣어 끓입니다.된장찌개를 끓일때 고추장을 아주 살짝 더하면 찌개맛이 더 깊고 맛있어져요.보글보글 끓으면 대파와 청양고추를 넣어줍니다.마지막으로 달래를 넣고 뚜껑을 덮은 뒤 불을 끄면 완성.달래는 마지막에 넣어야 향이 살아납니다.#된장찌개#달래#봄나물#봄철음식등록일 : 2019-04-17 수정일 : 2019-04-17 </t>
  </si>
  <si>
    <t>달래 50g,두부 160g,애호박 1/2개,청양고추 1/2개,송송 썬 대파 1큰술,</t>
  </si>
  <si>
    <t>된장 1과1/2큰술,고추장 1/2작은술,다시마+멸치육수 400ml,,</t>
  </si>
  <si>
    <t xml:space="preserve">환절기 보양식, 얼큰한 닭개장아침저녁으로 일교차가 심해주위에는 감기 환자가 많습니다.닭곰탕을 만들고 난 뒤 남은 살코기로닭개장을 만들어 보았습니다.※ 얼큰한 닭개장 만드는 법▶ 재료 : 닭 1/2마리, 숙주 100g, 우거지 100g, 대파 1대, 고춧가루 3숟가락, 마늘 2숟가락, 된장 1숟가락, 후추 약간▶ 만드는 순서㉠ 닭고기는 한약재와 무, 대파를 넣어 육수를 낸 후 푹 삶아준 후 뼈를 발라준다.㉡ 우거지와 닭고기에 된장, 고춧가루, 마늘을 넣고 조물조물 무쳐준 후 육수에 넣어준다.㉢ 숙주, 대파, 후추를 넣고 마무리한다.▲ 완성된 모습▲ 한 숟가락 하실래요?얼큰하고 칼칼한 닭개장한 그릇 먹으면 몸을 파고들던 몸살이확 달아날 것입니다.▼동영상 구독신청, 좋아요!▼등록일 : 2019-04-19 수정일 : 2019-04-21 </t>
  </si>
  <si>
    <t>▶ 재료 : 닭 1/2마리,숙주 100g,우거지 100g,대파 1대,고춧가루 3숟가락,마늘 2숟가락,된장 1숟가락,후추 약간,,,</t>
  </si>
  <si>
    <t xml:space="preserve">조리순서Steps원본보기냉장고 열어 보니 사다 놓은 닭이 있네요.오늘은 간단하게 냉파요리로 닭개장 해먹어야 겠다고 생각하고요리 시작고사리나 숙주나 콩나물이 없어서냉장고에 있는 냉장고 파먹기 재료로냉장고에 있는 것만으로 만들어 보았어요.고사리나 숙주 너음 더 맛나지요.그리고 파는 육개장.닭개장에 들어가는 모양으로 손가락 3마디 정도로 크게썰어서 준비해야 해주세요.그리고 닭은 삶아서 살만 분리해서 준비 해주세요우선 준비해 둔 냄비에 파를 넣고기름을 약간 둘러서 파기름을 내 주세요.파향이 향긋한 파기름그리고 파가 어느정도 익음고춧가루를 넣고 함께 볶아 주세요.그럼 고추기름처럼 아주 향긋하면서맛있게 완성이 된답니다.그럼 이제 아까 닭삶고 한켠에 두었던닭삶은 국물을 육수로 활용할거예요.육수를 껍질이나 기름또 뼈나 다른 것들이 들어가지 않게걸러서 아까 파.고춧가루 기름내준것에 넣어 주세요.그럼 요런 모습이랍니다.그리고 또 한번 푸르르 끓여 주시구요.거기에 새송이버섯무양파를 썬것들 넣어 주세요.아주 간단하지요.그리고 한소뜸 끓여 주세요.푹이요.끓기전에 국간장이랑 소금후추를 넣어서 간을 맞추어 주세요.그리고 푸르르 끓기 시작하면 살만 발라내서준비해둔 닭고기를 넣어주세요.그리고 보글 보글 끓여 주시면 되세요.그럼 맛있는 닭개장 완성너무 간단한 국물요리지요?#얼큰한닭개장끓이는법#닭개장황금레시피#닭개장레시피#닭개장만들기#닭요리#닭국물요리#닭개장만드는방법#국물닭개장황금레시피#매콤한닭개장만들기등록일 : 2019-04-17 수정일 : 2019-04-17 </t>
  </si>
  <si>
    <t>작은 닭 1/2마리,무 1/4개,대파 1움큼,새송이버섯 1움큼,양파 1개,후추 1/2t,국간장 2t,소금 1t,닭삶은물 600ml,간마늘 1t,고춧가루 1t.,,,</t>
  </si>
  <si>
    <t xml:space="preserve">시장 닭집에서 닭한마리를껍질벗겨4등분으로 잘라 사왔습니다.요즘 집에서 밥먹는 식구 수가 줄어든 관계로닭 한마리를 다 사용하기에는양이 많아 반마리만 사용해 닭개장을 끓였습니다. 다른 건더기 채소없이 텃밭에서 대파만 뽑아다가 손질해 넣고 간단하게 닭개장,파 닭개장 끓였습니다.   파닭개장닭개장준비하기....닭 반마리 600g물 10컵, 대파 1대, 마늘 5톨, 통후추 1작은술대파 5대, 다진마늘 1큰술,국간장 3큰술, 고추가루 2큰술, 후추1/2작은술껍질 벗긴 닭 반마리...600g을 준비해 줍니다.참고로 저희는 삶으면 흐물거리는 닭껍질을 싫어해껍질을 벗겨 사용합니다.대파 5대를 준비해5~6cm길이로 자르고흰부분은반으로 잘라 준비합니다. 냄비에물 10컵을 붓고마늘 5톨, 통후추 1작은술, 대파 1대를 잘라 넣고 끓여 줍니다. 물이 고르게 팔팔 끓으면준비한 닭을 넣고 삶아 줍니다.센불에서 한번 팔팔 끓으면중~약불로 줄여20~25분간 뚜껑을 덮고 삶아 줍니다.삶아진 닭은 건져 뼈를 발라내고살을 결대로 찢어 줍니다.그리고 고추가루 2큰술, 다진마늘 1큰술,국간장 3큰술,후추 1/2작은술을 넣고 고루 무쳐 줍니다.닭 삶은 국물은 버리지 마시고대파와 마늘,통후추를 모두 건져 내고 끓여 줍니다.국물이 끓으면양념에 무친 닭고기를 넣고끓여 줍니다. 그리고 국물이 끓으면준비한 대파 흰부분을 먼저 넣고끓여 줍니다.그리고 마지막으로 대파 초록부분을 넣고 한번 더 끓여 주세요.그리고 부족한 간은 소금,후추로 해주시면 되겠습니다.참 쉽죠~등록일 : 2019-04-08 수정일 : 2019-04-08 </t>
  </si>
  <si>
    <t>닭 반마리 600g,물 10컵,대파 1대,마늘 5톨,통후추 1작은술,다진마늘 1큰술,대파 5대,국간장 3큰술,고추가루 2큰술,후추 1/2작은술,,</t>
  </si>
  <si>
    <t xml:space="preserve">조리순서Steps원본보기육수 재료를 준비하여 보자기에 넣어준다.닭고기는 목, 꽁지의 기름기를 제거하고 내장 속의 핏물을 깨끗하게 빼준다.손질된 닭, 물, 육수 팩을 압력솥에 넣고 센 불에서 10분 중불에서 10분 약불에서 5분 끓여주고, 불을 끄고 뜸 들이기 5분 도 해 준다.뚜껑을 열고 육수 팩을 건져내고 닭고기도 건져낸다.뼈를 발라준다.후추, 소금을 약간 넣고 조물조물 무쳐둔다.우러난 육수에 소금, 후추를 넣고 끓여준다.밥 1그릇을 뚝배기에 담고 육수 4국자를 부어준다.양념해 둔 닭고기, 썰어둔 대파를 올려준다.* 알토란에서는 껍질을 감자 전분을 입혀 튀겼지만 저는 생략함마지막에 깨소금을 뿌려 완성한다.압력솥으로 푹 삶았더니뼈가 스르르 녹아버렸습니다.밥 한 그릇 말아 뚝딱 먹어 치우니환절기, 감기 몸살 달아나 버렸답니다.등록일 : 2019-04-15 수정일 : 2019-04-15 </t>
  </si>
  <si>
    <t>알토란,닭 1마리,밥 1공기,대파 약간,</t>
  </si>
  <si>
    <t>물 1리터,무 3조각,양파 1/2개,양배추 2장,대파 1/2대,마늘 5개,생강 3조각,건고추 2개,감초 구지뽕 나무 등 한약재 약간 ,,</t>
  </si>
  <si>
    <t xml:space="preserve">조리순서Steps원본보기대구를 손질해서 깨끗이 씻어 놓는다냄비에 먼저 콩나물을 얹고무를 나박나박 썰어서준비한다냄비에 물과 콩나물 ,무 를 넣고 고추가루까지 넣어서 먼저 끓여준다콩나물때문에 뚜껑을 덮지 말고 끓여주세요한소큼 끓으면 채썬 양파를 넣어주고 다시 한번 끓여준다야채를 넣은 물이 끓으면 손질해놓은 대구를 넣는다대구를 넣고 나머지 야채재료를 넣어서 한소큼 다시 끓인다대구 매운탕이 다 끓으면 마지막에 대파를 넣어서 한번 우루루 끓이고 불을 끈다대구매운탕 완성#대구매운탕#간단요리#집밥등록일 : 2019-04-10 수정일 : 2019-04-11 </t>
  </si>
  <si>
    <t>대구 1한마리,콩나물 100g,무 50g,고추가루 1T,다진마늘 1T,양파 1개,대파 1/4뿌리,진간장 ,,</t>
  </si>
  <si>
    <t xml:space="preserve">조리순서Steps두부는 사각형으로 잘라주세요감자는 먹기 좋은 크기로 썰어 주세요청양고추는 어슷하게 썰어 주세요저는 칼칼하게 하려고 2개 넣었는데 1개만 넣으셔도 되요느타리 버섯은 밑에 부분 자르고 적당이 찢어 주세요양파도 큼직하게 썰어 두세요마늘은 다져주세요그냥 다진마늘 반스푼 넣으시면 됩니다냄비나 뚝배기에 재료를 다넣고 물을 넣어 주세요재료들이 물에 잠길 정도만 넣어 주세요자글자글 끓으면 된장을 풀어 주세요국간장으로 간을 맞추고감자가 익을때 까지 푹 끓이면 됩니다급할때 뚝딱해서 먹기도 좋지만 찌개류는 왠지 다음날 먹을때가 더맛있더라구한 이틀 먹을 정도로 만들면 좋은거 같아요#국끓이기#찌게끓이기#자취생요리#오늘뭐먹지#간편식#스피드요리#된장찌개#초간단등록일 : 2019-04-17 수정일 : 2019-04-17 </t>
  </si>
  <si>
    <t>두부 200그램,감자 1개,대파 1/2개,청양고추 2개,느타리버섯 반팩 100그램,양파 1/2개,마늘 1개,물 600그램,된장 3큰술,국간장 3큰술,,</t>
  </si>
  <si>
    <t xml:space="preserve">조리순서Steps재료: 차돌박이150g,애호박반개,감자1개,청양고추1개,대파1대,두부반모,양파반개된장2큰술,물4컵,고추장약간,소금약간,마늘1큰술감자,양파는 도톰하게 썰어주고 청양고추는 송송 썰고 두부도도톰하게 썰어준비해줍니다.물4컵에된장2큰술,고추장1큰술, 감자,양파,호박,넣고 채소가 익으면 두부를 넣고 한소끔 끓여줍니다.두부넣어 한소끔 끓이고차돌박이 와 대파넣고 한소끔 끓여주세요.차돌박이 와 대파넣고 한소끔 끓여주세요.차돌박이 된장찌개 완성#차돌박이된장찌개된장찌개매일밥상등록일 : 2019-04-14 수정일 : 2019-04-14 </t>
  </si>
  <si>
    <t>된장 2큰술,물 4컵,고추장 약간,소금약간,마늘 1큰술,,</t>
  </si>
  <si>
    <t xml:space="preserve">조리순서Steps원본보기두릅은 흐르는 물에 씻으면서 밑동에 있는 겉껍질을 제거하고 밑동이 굵으면 반으로 가른다.애호박은 0.3cm 간격으로 반달 모양으로 썰고 표고버섯은 0.3cm 간격으로 채 썬다.대파, 청양고추, 홍고추는 어슷 썬다.두부는 1cm 간격으로 썰고 나온 면은 4등분 한다.재료를 준비하는 동안 육수를 준비하면 시간을 절약할 수 있는데 찬물에 디포리를 넣고 10분 정도 끓이고 체로 건진다.준비된 육수에 된장 3T를 풀고 표고버섯을 넣고 끓인다.표고버섯이 익으면 애호박과 두부를 넣고 끓인다.애호박과 두부가 1/2 이상 익었으면 두릅을 넣고 끓인다.두릅이 1/2 이상 익으면 다진 마늘 1T, 간장 1/2T를 넣고 나머지 간은 소금으로 한다.간을 하고 대파, 청양고추, 홍고추를 넣고 한소끔 끓이면 두릅 된장국 완성.저는 기본적으로 디포리 육수를 만들어서 사용했습니다.그리고 저는 된장국 만들 때 필수적으로 넣는 재료가 있는데 바로 표고버섯입니다.표고버섯을 넣으면 된장국 국물에서 깊은 맛이 느껴집니다.표고버섯은 디포리 육수를 만든 후 된장을 풀고 제일 먼저 넣고 끓여야 깊은 맛이 우려 나옵니다.그다음 애호박과 두부를 넣고 두릅은 제일 마지막에 넣고 끓여야 두릅의 맛과 향, 식감이 살아있습니다.두릅을 제일 먼저 넣으면 두릅 특유의 맛과 향, 식감이 저 멀리 떠나갈 수 있습니다.대파, 청양고추, 홍고추를 넣어서 깔끔하고 개운한 매운맛이 있어서 두릅, 애호박, 두부 등 건더기를 골라 먹는 재미도 있을 뿐만 아니라 국물 먹는 재미도 있습니다.매운 것을 잘 먹지 못하는 아이들과 같이 먹기 위해서 만든다면 기호에 따라 청양고추와 홍고추는 넣지 않아도 됩니다.#봄나물#두릅#두릅요리#두릅손질#국#집밥#제철음식#두릅된장국#된장국#된장국끓이는법등록일 : 2019-04-19 수정일 : 2019-04-21 </t>
  </si>
  <si>
    <t>두릅 10개,디포리 5개,표고버섯 2개,두부 1모,청양고추 1개,홍고추 1개,대파 흰 부분 1개,된장 3T,다진 마늘 1T,간장 1/2T,소금 약간,,,</t>
  </si>
  <si>
    <t xml:space="preserve">조리순서Steps먼저 청경채를 잘라서 씻어주고건두부도 먹을만큼 면처럼 썰어주세요!청경채는 열 십(十)자로 썰어서 잘 씻어주세요!벌레가 있을 수 있어요!!건두부는 중국식품점에서 2천원어치 샀습니다!달궈진 팬에 기름을 두르고 대파로 파기름을 낸 뒤시판용 마라소스를 넣고 으깨주세요!사골곰탕육수 한 팩과 물을 넣고 팔팔 끓여주세요국물이 충분히 베일 수 있게 건두부를 먼저 넣어주세요!건두부는 면처럼 불지 않아요!청경채, 표고버섯도 넣어주세요.약불에 살짝 올려두고 닭가슴살. 닭가슴살 소세지를 썰어주세요!물론!!! 차돌박이나 샤브샤브용 고기, 대패삼겹살 등을 넣어주면 더 맛있겠지만.. 나름 건강한 마라탕을 만들고 싶었어요!그리고 닭가슴살은 닭계장처럼 미리 익힌 뒤 잘게 찢어줘도 맛있을거예요!닭가슴살, 소세지, 닭가슴살 큐브를 넣고 푹 끓여주면 됩니다그릇에 담아내고 고수 좋아하시는 분은 먹을만큼 고수를 올려주면 완성이예요!#마라탕#마라음식#마라샹궈#닭가슴살#마라탕만드는법#마라탕만들기#중국요리#중국음식#술안주#매운음식등록일 : 2019-04-23 수정일 : 2019-04-23 </t>
  </si>
  <si>
    <t>시판용 마라탕소스 1팩,사골곰탕 육수 350ml,물 1컵,대파 1/2줌,올리브유 4~5T,청경채 150g,건두부 먹을만큼,표고버섯 반 줌,닭가슴살 1덩어리,닭가슴살 소세지 2개,닭가슴살 큐브 1팩,고수 먹을만큼,,</t>
  </si>
  <si>
    <t xml:space="preserve">조리순서Steps원본보기양파는 다지고 두부 한모는 깍둑 썰기를 해주세요. 대파도 썰어주세요.간장 4T, 고춧가루 3T, 다진마늘 1T, 된장 1T, 고추장 1/2T, 설탕 1/2T를 넣고 양념장을 만들어주세요.기름을 두른 팬에 다진 대파를 넣고 파기름을 만들어주세요.돼지고기 다짐육을 넣고 함께 볶아주세요.어느 정도 익으면 양파를 넣고 함께 볶아주세요.볶아졌다면 물 2컵을 넣고 끓여주세요.물이 끓기 시작하면 깍둑썰기한 두부를 넣어주세요.양념장을 넣고 풀어 준 후 끓여주세요.물이 어느정도 졸여지면 녹말물을 만들어 풀어 준 후 소스가 걸쭉해질때까지 끓어주세요.소스가 걸쭉해지면 참기름을 1스푼 넣고 섞어주면 최종 완성이되요.밥 위에 마파두부를 듬뿍 올리면 한끼 식사로 제격이지요!#마파두부#덮밥#한끼식사등록일 : 2019-04-14 수정일 : 2019-04-15 </t>
  </si>
  <si>
    <t>양파 1/2개,두부 1모,대파 1대,돼지고기 다짐육 200g,물 2컵,참기름 1스푼,</t>
  </si>
  <si>
    <t>간장 4T,고춧가루 3T,다진마늘 1T,된장 1T,설탕 1/2T,고추장 1/2T,녹말 2T,물 1/3컵,,</t>
  </si>
  <si>
    <t xml:space="preserve">조리순서Steps냉장고 속 각종 버섯과 야채를 다듬어주세요저는 말린표고를 불려주세요생표고를 쓰셔도 됩니다말린표고를 쓰신다면 불린물은 버리지마세요새송이나 느타리버섯은 먹기좋게 잘라 주고전골 냄비에. 차곡차곡 넣어주세요집에 멸치육수가 없으신분들은 육수용 멸치를 바닥에 깔아주세요집에 숙주가 있다면 바닥에 숙주를깔아두어도 좋아요(저는 만들어둔 멸치육수를 사용했어요)전골에 물이나 육수를부어 끓여주세요말린표고를 불려서 사용 하시는분들은표고불린물을. 부어주시면 좋아요끓기시작하면 간마늘과 국간장으로 간을 해 만두가 익을때 까지 끓이시면 됩니다만두대신 불고기거리가 있다면 불고기를넣어도 좋아요당면을 넣으셔도 좋고먹다가 밥과 계란을 하나 넣어 죽을 끓여드셔도 좋아요#버섯#다이어트#비만#초간단#손님초대등록일 : 2019-04-13 수정일 : 2019-04-13 </t>
  </si>
  <si>
    <t>표고버섯 100g,느타리버섯 100g,새송이버섯 큰거 2개,팽이버섯 1봉,청경채 100g,애호박 70g,양파 중간사이즈 1개,파 1대,육수용 멸치 1줌,</t>
  </si>
  <si>
    <t>국간장 3T,간마늘 2T,육수 또는 물 500~600ml,,</t>
  </si>
  <si>
    <t xml:space="preserve">조리순서Steps모시조개는 소금물에 담가 신문지를 덮어서 해감을 시켜줘야 하는데,요즘 마트에서 구입하는 모시조개는 이 정도의 해감은 필요 없고 깨끗하게 씻어서 준비하시면 됩니다. 부추는 가볍게 씻어 물러지지 않고 해주고 파와 고추는 어슷썰기를 해서 준비해줍니다.모시조개의 살에는 천연이 타우린과 호박산이 들어 있기 때문에 약해져 버린 간 기능을 되찾는데효능이 있습니다.타우린이라고 하는 성분은 담즙 분비를 촉진시키고 유산이 늘어나지 않도록 억제해서피로를 회복시켜고, 간 기능을 활성화하는 역할을 하게 됩니다.모시조개는 우선 찬물에 넣고 삶으시면 안되고, 끓는물에 넣어서 데쳐주듯이 먼저한소끔 끓여줍니다.모시조개를 삶으면서 생기는 거품은 걷어내주세요삶아진 모시조개는 체에 걸려서 찬물에 한번 헹궈주셔야 탱탱하고 질기지 않게 드실 수 있어요. 그리고 모시조개 국물은 체에 한번 걸려서 맑은 국물만 냄비에 담아둡니다.준비한 모시조개 국물에 무우를 넣고 한소끔 끓여주고 데쳐서 준비한 모시조개를 넣고 함께 끓여줍니다.부추도 넣어줍니다.홍고추를 넣고 한소끔 끓여 마무리해주는데요.기호에 맞게 소금으로 간을 해줍니다.간해독에 좋은 모시조개에 부추를 넣어주면 더 좋답니다.#모시조개부추탕#모시조개탕#조개탕#국물요리#요리레시피등록일 : 2019-04-07 수정일 : 2019-04-08 </t>
  </si>
  <si>
    <t>모시조개 1봉,부추 약간,무우 약간,두부 1/3모,대파 1/3뿌리,홍고추 1개,소금 1ts,,</t>
  </si>
  <si>
    <t xml:space="preserve">조리순서Steps무청시레기를 평소에 삶아두었다가 냉동시키면 바로 국끓여먹기 좋아요무 한개 사면 무청 이파리가 6-7개 정도 있어요. 그정도면 1인분으로 적당해요*무청이파리를 깨끗이 씻어서 밥솥에 넣고 소금1T와 함께 물을 붓고 만능찜20분하면 부드럽게 삶아져요건져서 물에 식힌 후꼭 짜면 한줌으로 만들어져요한 줌씩 만들어서 팩에 넣어 냉동보관해뒀다가 국 끓일 때마다 꺼내시면 돼요미리 삶아놨던 얼린 무청 시레기를 라면 포트에 넣고 적당한 크기로 반 잘라주세요. 해동시키지않고 바로 써도 금방 녹아요된장2/3T, 고추장1/3T 넣고 간이 배이게 무쳐주세요애호박은 손가락 반 정도 두께로 한 덩이를 썰면 1인분정도 돼요. 단면을 4등분으로 잘라주세요된장 고추장 무친 시레기에 멸치가루1T, 새우가루1/2T넣고물 250ml 붓고 저어주세요뚜껑 살짝 열고 3분간 끓여주세요바로 완성입니다 :)무청이 암예방에 좋고 영양가가 많아요#무청#무청시레기#시래기#시레기#된장국#애호박된장국#시레기된장국#시래기된장국등록일 : 2019-04-04 수정일 : 2019-04-05 </t>
  </si>
  <si>
    <t>삶은 무청시레기 1줌,애호박 1/2손가락,된장 2/3T,고추장 1/3T,멸치가루 1T,새우가루 1/2T,물 250ml,,</t>
  </si>
  <si>
    <t xml:space="preserve">조리순서Steps원본보기가장 먼저 수제비반죽부터 만들어 줍니다. 하루정도 미리 만들어 놓고 냉장고에서 숙성을 시켜 놓으면 더욱 쫄깃한 식감의 수제비를 드실 수 있거든요. 밀가루에 소금간을 하시고 달걀하나를 풀어 줍니다. 그리고 물은 조금씩 조금씩 반죽을 해가면서 넣어 줍니다.반죽을 하면서 점점 손에 붙어 있는 밀가루들이 하나둘씩 반죽에 달라 붙어 가고 반죽그릇에 있었던 밀가루들도 점점 깔끔하게 설거지하듯이 되면 아주아주 찰지게 잘된 반죽이 됩니다. 손에 계속해서 질퍽하게 붙어 있다면 반죽이 질은 것이고요. 밀가루가 겉돌게 되면 물이 부족한 경우이지요. 물은 꼬옥 조금씩 넣어가면서 손으로 반죽하면서 추가로 넣어 주시는 것이 가장 좋습니다.계속해서 치대면서 더욱더 깔끔하고 반죽의 표면이 매끈해지도록 만들어 주세요. 치대면 치댈수록 점점 뽀럏피부처럼 맨들맨들한 반죽이 될 수 있어요. 이제 거의 다 되었습니다.위생비닐에 넣고는 주먹으로 탁탁 눌러가면서 치대어 줍니다. 누구는 발로 하는 족타도 하는데요. 굳이 수제비를 족타까지 할 필요는 없을 듯 싶고요. ㅎㅎ 이렇게 찰지게 치대면서 반죽한 수제비반죽을 밀봉한 후에 냉장고에서 숙성을 시켜 줍니다.짬뽕수제비에 들어가는 재료들을 준비합니다. 양송이버섯, 죽순, 배추, 표고버섯들은 모두 채를 썰어 줍니다.불려 놓았던 목이버섯도 썰어서 준비하고요. 건두부가 있어서 그것도 불려서 준비해 놓았는데 당연히 없으시면 안 넣으셔도 됩니다. 건두부가 조금 남아 있어서 넣어 준 것 뿐이죠. 그리고 파프리카는 색을 내기 위해서 아주 조금 넣은 것인데 이역시도 냉장고에 조금 남아 있어서 넣어 준 것이죠.짬뽕이니까 푸짐한 해물이 있어야겠지요. 냉동모둠해물, 새우, 냉동절단꽃게, 홍합을 준비했습니다.그리고 한 20분정도 불려 놓은 미역도 먹기 좋게 잘라서 준비해 놓습니다.재료준비가 다 되었으니 본격적으로 짬뽕을 만들기 시작하지요. 참!!! 육수는 닭곰탕블럭을 물에 넣고는 탄 닭육수를 준비했는데 만약 닭곰탕블럭이 없으시다면 그냥 멸치다시마육수나 천연조미료육수,,, 그것도 없으시다면 그냥 물에 치킨스톡을 넣어 주시면 됩니다. 달궈진 팬에 고춧기름이나 불맛향미유를 두르시고 썬파, 다진생강, 다진마늘을 넣고 볶아 줍니다.해물을 제외한 모든 재료들을 넣고는 볶아 줍니다. 이때까지 돼지고기를 잊어버리고 있었다는 것이죠. 돼지고기를 가장 먼저 파기름에 볶아 주면서 간장을 둘러 주어야 하는데 말이죠. ㅠㅜ 파기름이 나왔다면 돼지고기부터 볶아야 하는 것이 맞습니다. 그런데 돼지고기를 까먹은 것이죠. 뭐 어쩔 수 없지요.어쩔 수 없이 부랴부랴 돼지고기를 투하하고 미역도 넣고는 간장 살짝 둘러 주고는 볶아 주었습니다.어느 정도 볶아졌다면 즉, 채소들의 숨이 죽었다면 이젠 각종 해산물을 넣어서 같이 볶아 줍니다. 이때 청주를 살짝 둘러 주세요.고춧가루를 투하합니다. 붉은빛이 나게 하기 위해서는 상당히 많이 넣어야겠지요. 그리고 잘 섞어가면서 볶아 주세요.여기에 1차로 닭육수를 부어 줍니다. 재료들의 양에 1/3 정도만 먼저 부어 주고 끓여 줍니다. 팔팔 끓어 오르면 다시 1/3 정도 넣어 주시고요. 그럼 재료들이 2/3가 잠기게 되겠죠.마지막으로 재료들이 모조리 잘김듯 말듯하게 육수를 다 부어 줍니다. 센불에서 계속해서 끓여 주세요. 그럼 점점 해물과 채소에서 물이 나오게 되니까요. 이때에 굴소스를 넣고 간을 맞춰 줍니다.각종 해산물이 다 익고 충분히 육수가 나왔을때에 수제비를 띄워넣어 줍니다.수제비가 들어가면서 더욱 진하면서 점성이 있는 진득한 국물이 되었습니다. 다시한번 간을 보시고 간이 약하다고 생각이 드시면 굴소스를 추가로 넣어 주시거나 소금으로 마지막 간을 맞춰 주시면 됩니다.수미네반찬 여경래셰프의 미역이 들어간 짬뽕완성입니다. 그 짬뽕에 면발이 아닌 수제비를 띄워서 만든 짬뽕수제비이지요.#수미네반찬#수미네반찬짬뽕#여경래#여경래짬뽕#미역짬뽕#짬뽕수제비#수제비반죽#짬뽕만들기#여경래짬뽕만드는법#해장짬뽕등록일 : 2019-04-03 수정일 : 2019-04-03 </t>
  </si>
  <si>
    <t>새우 5마리,홍합 6개,냉동모둠해물 1컵,절단 꽃게 4조각,돼지고기다짐육 1/2컵,미역 1컵,양파 1/2개,배추 5장,건 두부 5개,표고버섯 3개,목이버섯 3개,양송이버섯 3개,죽순 1개,고춧가루 4큰술,다진마늘 2큰술,진간장 1작은술,다진생강 1작은술,썬파 2큰술,청주 1큰술,굴소스 3큰술,닭육수 1L,밀가루 3컵,달걀 1개,소금 1꼬집,,</t>
  </si>
  <si>
    <t xml:space="preserve">조리순서Steps원본보기배추-깻잎 2장-소고기 순으로 쌓아준다마지막에는 배추만 한 장 올린다배추탑을 뒤집어 냄비높이에 맞춰 등분한다가운데를 비우고 동그랗게 냄비 안에 넣는다자른 단면이 위로가게 하면 깔끔해보인다칼집을 낸 표고와 나머지 버섯들을 가운데에 넣는다육수를 붓는다재료가 적당히 잠길만큼만보글보글 끓여 먹는다#샤부샤부#소고기#쇠고기등록일 : 2019-04-08 수정일 : 2019-04-08 </t>
  </si>
  <si>
    <t>배추 8장,불고기용 소고기 400g,깻잎 12장,백만송이 버섯 적당량,표고버섯 1개,팽이버섯 ,가쓰오 육수 적당량,,</t>
  </si>
  <si>
    <t xml:space="preserve">2019.4.5.오늘의요리알토란&lt;바지락 미역국&gt;김하진요리연구가바다향을 품은바지락 미역국울신랑 생일이 다음주수요일이라미리 땡겨서미역국을 끓였어요.육수재료를한살림 맛국물팩을 이용하고마늘.생강.건고추.통후추를추가로 넣었어요.&lt;만들기과정&gt;1.미역을 넉넉한물에 넣고10~15분 불려요.2.바지락살은 연한소금물에손으로 만져가며(껍데기 제거)재빨리 2번 헹궈 주어요.3.체망에 넣어서 물기제거4.불린 미역은조물조물 치대면서 씻어서3~4번 헹궈 주거 물기 제거해요.5.한 입 크기로 썰어요.6.냄비에 참기름 1 T를 두르고바지락살을 볶아요.7.1분 볶은후 반은그릇에 담아 놓아요.8.반이 남아 있는 냄비에참기름을 1T 더 두루고미역을 넣어서 볶아 주어요.9.30초후에멸치액젓을 넣어 주어요.(조절)10.1분을 더 볶아 주어요.11.물을 3리터를 부어 주어요.12.센불에서 끓여요.13.한소끔 끓으면육수팩을 넣어 주어요.14.체망에 추가로 들어가는마늘.생강.통후추.건고추(청양고추)를넣어 주어요.중불교체15.15분후에 육수팩,체망을 건져내요.16.남겨 놓은 바지락살을넣고 1분만 더 끓여주고불을 꺼요.미역국 완성거품은 수시로 제거해 주세요.바지락을 볶지않고넣으면 바지락 비린내가좀 나요.반을 남긴 이후는?반은 미역국 육수맛을살리기 위해서 이고반을 나중에 넣는 이유는?바지락을 오래 끓이면바지락이 쪼그라들어서볼품이 없어져요.풀샷은 다음에 보여 드릴게요.바지락을 넉넉하게 넣었더니국물이 엄청 뽀얗게 우러났어요.저는대합,키조개로미역국을 잘 끓여요.국물맛이 달큰,시원하면서맛이 있어요.제가 김하진샘표미역국이라고 했더니...울신랑은지난달키조개로 끓인미역국이 더 맛있다고 하네요.저는 바지락도나쁘지 않다고 생각했는데...ㅋㅋ김하진샘모바일에서 작성된 글입니다. 블로그앱에서 보기            #알토란#알토란바지락미역국#미역국#국#바지락#바지락미역국#김하진등록일 : 2019-04-06 수정일 : 2019-04-08 </t>
  </si>
  <si>
    <t>마른미역 30g,참기름 3T,액젓 2T,바지락살 700g,물 3리터,</t>
  </si>
  <si>
    <t>다시 육수팩 1개,편마늘 2개,저민생강 1톨,통후추 10알,청양건고추 2개,,</t>
  </si>
  <si>
    <t xml:space="preserve">조리순서Steps쑥한줌 티끌없이 깨끗히 씻어 준비해주세요바지락은 불순물이 안나오게 여러번 깨끗히 씻어 준비해주세요다시물을 준비해서 쑥국을 끓여도 괜찮아요 바지락이 들어가니 그냥 물로만해요 물이 끓으면 씻어놓은 쑥을넣어 주세요한번 팔팔 끓어오르면 된장 한스푼을 넣고 다진마늘도 넣고 끓여주세요끓어오르면 바지락을 넣고 한번더 끓여 주세요 거품이 생기면 걷어 내어 주시고 5분정도 끓여주세요된장은 집집마다 다르니 싱거우면 소금으로 간해주세요간단하면서도 바지락 시원한 쑥국 드셔보세요#바지락 쑥국#국요리#간단국#저녁메뉴#봄요리등록일 : 2019-04-04 수정일 : 2019-04-05 </t>
  </si>
  <si>
    <t>쑥 1줌,바지락 1줌,대파 조금,</t>
  </si>
  <si>
    <t>된장 1숟가락,소금 1숟가락,다진마늘 1T,,</t>
  </si>
  <si>
    <t xml:space="preserve">조리순서Steps느지막이 마트갔더니무가 떨어지고 없네요 ㅜ그래서 콩나물을 큰 사이즈로 델꼬 왔지요콩나물 넉넉히 넣고아귀탕 끓일게요콩나물에 반건조아귀를 올리고멸치육수부어 끓입니다팔팔 끓으면떠오르는 거품은 걷어 줍니다대파, 다진마늘넣고미나리도 넣어 줍니다간은 국간장으로 해요국물 개운한맑은 아귀탕 완성입니다무가 안 들어가서시원한 맛 덜하면 어쩌나 싶었는데아니네요개운하고 깔끔한 국물맛 굿 입니다식초 톡 한 방울 넣어서 먹어요#국#아귀탕#맑은아귀탕#반건조 아귀탕등록일 : 2019-04-23 수정일 : 2019-04-23 </t>
  </si>
  <si>
    <t>반건조 아귀 500g,콩나물 300g,대파 1대,</t>
  </si>
  <si>
    <t>다진마늘 2/3T, 식초 적당히,,</t>
  </si>
  <si>
    <t xml:space="preserve">조리순서Steps원본보기배추를 한잎씩 떼어서 흐르는물에 깨끗히 씻는다소내장은 밀가루로 한번 버무려 불순물이 없도록 해서깨끗히 씻어 압력솥에 5분간 끓인다음 꺼내서 적당한크기로 잘라냄비에 넣는다소내장을 넣은데에다가 배추를 손으로 뜯어서 넣는다배춧국 을 끓일재료를소내장삶은것,배추,다진마늘,고추가루,대파썰은것을 넣고된장을 풀어서 간을 맞춘다배춧국 끓일준비 완료한 20분간 끓이면 맛있는 배춧국이 완성 입니다로즈원표 배춧국 이야요원래 배춧국 에는 소고기를 많이들 넣어서 끓이시지요소내장을 좋아하시면 한번 시도해보심도 괜찮을것 같으네요#배춧국#집밥등록일 : 2019-04-21 수정일 : 2019-04-21 </t>
  </si>
  <si>
    <t>배추 1/2포기,소 내장 600g,다진마늘 1T,대파 100g,양파 1개,된장 1T,고추가루 1t,,</t>
  </si>
  <si>
    <t xml:space="preserve">조리순서Steps표고는 편 썰고, 눈개승마가 길죽해 두부도 길죽하게 썰어줬어요모든재료를 몽땅 넣고요.물500ml, 국간장1ts, 액젓1ts, 된장1.5Ts눈개승마를 이미 데쳤기에 따로 익혀줄필요 없어요된장은 1.5T보글보글 5분 끓여주면 됩니다.밥말아서 막 퍼먹었어요 ㅎ~눈개승마줄기의 졸깃함 꼭 먹어봐야 이 맛을 알아요.눈개승마 데치는법-눈개승마 씻어 줄기먼저 넣고 30초 몸통까지 넣고 3~7분 데쳐줍니다. 눈개승마의 단단함 정도에 따라 데치는시간은 가감합니다.된장넣고는 5분정도만 끓여줘야 텁텁한맛이 안나고 깔끔해요.눈개승마는 쌉쌀한맛을 가지고 있어요. 데쳐서 약10분간 물에담가 쓴맛 빼준후 요리하면 부담없이 드실수 있어요. 저는 쓴맛을 좋아해 생으로도 잘 끓여먹습니다.생눈개승마로도 국을 끓여도 됩니다만, 금방 먹을때 좋아요.두고 먹으면 국물에 쓴맛이 녹아납니다.눈개승마는 이른봄 눈을 뚫고 올라온데서 붙여진 이름 이고요쌉쌀한 인삼맛, 봄나물의 두릅맛, 줄기에 많은 섬유질덕분에 졸깃한 고기맛을 느낀데서 삼나물 입니다. 그리고 평창에선 삐뚝바리 라고 불러요#눈개승마#삼나물#삐뚝바리#된장국#봄나물#산나물등록일 : 2019-04-20 수정일 : 2019-04-21 </t>
  </si>
  <si>
    <t>데친 눈개승마 150g,두부 100g,표고 20g,</t>
  </si>
  <si>
    <t>물 500ml,국간장 1t스푼,액젓 1t스푼,된장 1.5T스푼,,</t>
  </si>
  <si>
    <t xml:space="preserve">조리순서Steps키친타올로 소고기의 핏물을 제거하고 소고기에 양념 재료와 맛술 미림을 넣고 재워주세요.맛술 미림이 소고기의 잡내를 잡고 육질을 보다 부드럽게 해준답니다!팽이버섯과 느타리버섯의 밑동을 떼고 먹기 좋게 찢어주세요. 표고버섯은 편썰기해주세요.대파와 고추는 어슷썰기, 당근과 양파는 채썰어주세요.흙을 털어낸 냉이는 흐르는 물에 깨끗이 씻어주세요.이번엔 육수를 만들어볼게요. 냄비에 육수 재료를 모두 넣고 끓여주세요.육수를 내는 동안, 뜨거운 물에 당면을 불려주세요.전골냄비에 손질해둔 채소와 버섯, 재워둔 고기를 가지런히 담아주세요.육수를 붓고 어느정도 육수가 끓어오르면 불려둔 당면과 냉이를 넣어주세요.맛술 미림으로 소고기의 잡내를 잡아주세요~!#냉이요리#냉이#불고기전골#냉이불고기전골#4월제철음식#제철음식#전골요리#맛술#미림#맛술추천등록일 : 2019-04-17 수정일 : 2019-04-18 </t>
  </si>
  <si>
    <t>냉이 100g,소불고기감 400g,당면 한 줌,느타리버섯 반 줌,표고버섯 2~3개,팽이버섯 반 줌,대파 한 대,당근 반 개,양파 한 개,홍고추 3개,청고추 3개,후추 약간,맛술 미림 2큰술,무 1/4개,멸치 한 줌,다시마 2조각,물 1L,</t>
  </si>
  <si>
    <t>간장 5큰술,설탕 3큰술,다진 마늘 3큰술,참기름 2큰술,후추 약간,맛술 미림 2큰술,,</t>
  </si>
  <si>
    <t xml:space="preserve">조리순서Steps호박 두부를 썰어놓습니다고추를 송송 썰어 물에 헹궈 씨를 제거하고 물기를 짭니다뚝배기에 사골 물을 끓입니다된장을 풉니다순서대로 재료를 넣고 양념을 합니다식탁에 냅니다#된장째개#사골된장찌개#사골육수된장찌개#찌개#된장#국민찌개등록일 : 2019-04-14 수정일 : 2019-04-15 </t>
  </si>
  <si>
    <t>사골육수 1봉,물 1컵,호박 1개,두부 1모,청양고추 3개,</t>
  </si>
  <si>
    <t>된장 3t,마늘 1t,파,,</t>
  </si>
  <si>
    <t xml:space="preserve">조리순서Steps고기는 물에 담궈 핏물을 뺍니다미역은 물에 담궈 불립니다물을 끓입니다불린미역은 씻어 체에 받칩니다물이 끓으면 미역 고기를 넣습니다순서대로 시간을 지키고 양념을 합니다그릇에 담아냅니다#미역국#사골미역국#미역#국#소고기미역국#아이들국#사골소고기미역국#한손요리#오른손요리#환자식등록일 : 2019-04-05 수정일 : 2019-04-05 </t>
  </si>
  <si>
    <t>미역 300g,물 1.5L,사골육수 2+1/2봉,소고기사태 2줌,</t>
  </si>
  <si>
    <t>국간장 3T,마늘 1T,소금,,</t>
  </si>
  <si>
    <t xml:space="preserve">조리순서Steps원본보기재료랄 것도 없죠^^삼계탕용 닭 사 오면서 한방재료 팩 사 오면 찹쌀과 마늘, 대파만 준비하면 되니까요^^그럼 후다닥 만들어 볼까요~찹쌀 한 컵 가득 (두 마리 기준) 씻어서 스텐믹싱볼에 불려놓아요.찹쌀은 꼭 미리 불려주시는 게 좋아요.보통 삼계탕용 닭을 배를 가르지 않는데~불량엄마는 찹쌀을 밑에 깔 거라서 배를 갈라 옵니다.그래야 손질하기도 편하고 금방 익더라고요.또 배를 가를 때 똥집 부분의 기름기와목부분 기름기는 제거를 부탁드렸어요.배를 갈라 온 닭은 핏물을 깨끗이 씻어주고남아있는 기름기는 가위로 잘라버려주세요.목욕재계를 끝낸 닭 두 마리~!닭다리 하나를 붙잡고 칼집을 내어준 다음다른 다리를 쏘~옥 넣어주면요렇게 참하게 오므린 닭~냄비에 쏙 들어갈 수 있게 오므려줘요.배를 가르지 않고 속 채운 닭도 이렇게 해주면 속 재료가 빠지지 않아 좋아요.보통 누룽지 삼계탕은 누룽지를 따로 만들어 넣었는데 귀차니즘 불량엄마 찹쌀을 솥 밑에 고이 깔아줍니다~!닭을 올려주고~솥이 작아 냄비 하나에 한 마리를 따로 넣어줬어요.딱 한 마리 용.삼계탕 부재료 한방팩은 마트마다 파니까~!손쉽게 구해서 좋고요.한 마리당 한 팩씩 넣어주고통마늘 듬뿍, 대파 한대씩을 넣어줘요대파를 넣어주면 달큰하면서도 닭 누린내를 잡아줘서 좋아요.센 불로 끓이다가 끓기 시작하면중약 불로 줄여 은근히 끓여주세요.불량엄마는 중간중간 물을 추가로 부어서 30분 이상 푹~끓여줘요.이때 주의할 점~!찹쌀을 밑에 깔아서 눌어붙는 중이라서 중간에 바닥을 긁어주면 국물이 마구마구 튈 수 있어요. 바닥 부분 저을 땐 살살~이때 주의할 점~!찹쌀을 밑에 깔아서 눌어붙는 중이라서 중간에 바닥을 긁어주면 국물이 마구마구 튈 수 있어요. 바닥 부분 저을 땐 살살~불량엄마네 최애메뉴 찹쌀 #누룽지삼계탕 완성~!바닥에 찹쌀이 누룽지가 되어서고소한 찹쌀죽까지 국물 한 점 안 남기고 먹어요.두마리 한 끼에 가볍게 클리어 ㅋ#삼계탕#누룽지삼계탕#보양식#찹쌀죽#닭죽#닭요리등록일 : 2019-04-03 수정일 : 2019-04-03 </t>
  </si>
  <si>
    <t>닭 2마리,찹쌀 1컵,삼계탕 한방재료 2팩,통마늘 1줌,대파 2대,,</t>
  </si>
  <si>
    <t xml:space="preserve">조리순서Steps고기는 물에 담궈 핏물을 뺍니다다시망을 만듭니다물을 끓입니다물이 끓으면 다시망 고기를 넣고 끓입니다고기가 기호에 맞게 익으면 썰어 놓습니다사골육수에 삶은고기를 넣고 끓입니다그릇에 담아냅니다#설렁탕#설롱탕#사골육수#시판용사골육수#곰탕#소고기곰탕#한그릇#한그릇요리#영양식#건강식등록일 : 2019-04-12 수정일 : 2019-04-12 </t>
  </si>
  <si>
    <t>소고기사태 1팩,파뿌리 1/2컵,물,사골육수,파,통후추 1T,소고기육수,떡국떡,계란,</t>
  </si>
  <si>
    <t>버섯파우더조금,소금,파,,</t>
  </si>
  <si>
    <t xml:space="preserve">조리순서Steps겨을 김장 때 얼린 배추를 전날 냉장고에서 해동시킨다1 소금 기가 없도록 여러번 헹군다 불순 잡티 제거후무 납작 썰기2 소고기 얇게 썰기(불고기용 고기라면 그대로 사용)한 주먹 정도1 무와 고기를 남비에 넣은 후 들기름으로 볶다가 물을 넣기2 된장과 다진 마늘 넣기3 끓으면 고추가루 넣고 골고루 저은 후 간 보기취향에 따라 소금, 들깨가루,후추, 다진 고추, 대파 추가하기#초간단 된장국#소고기 요리등록일 : 2019-04-22 수정일 : 2019-04-23 </t>
  </si>
  <si>
    <t>소고기 100g,무 1도막,우거지 250g,</t>
  </si>
  <si>
    <t>된장1.5T,다진마늘 1T,고추가루 1T,들기름 1T,,</t>
  </si>
  <si>
    <t xml:space="preserve">조리순서Steps재료를 준비해주세요.무 200g 얇게 썰어 주세요.대파 반개소고기 150g참기름 1스푼소고기를 볶아 주세요.무를 넣고 볶아 주세요.물 500ml다진 마늘 1스푼설탕 반 스푼국간장 2스푼푹 끓여 주세요.다진 파를 넣어 주세요.총 382kcal시원한 소고기 무국 완성입니다.맛있게 드세요짜지 않게 끓였습니다. 개인에 따라 소금으로 간을 맞춰주세요#소고기#무국#뭇국#소고기무국#쇠고기무국#다이어트#다이어트요리#다이어트국#다이어트음식#소고기뭇국등록일 : 2019-04-24 수정일 : 2019-04-24 </t>
  </si>
  <si>
    <t>소고기 150g,무 200g,대파 1/2개,국간장 2스푼,설탕 반 스푼,다진 마늘 1스푼,참기름 1스푼,물 500ml,,</t>
  </si>
  <si>
    <t xml:space="preserve">조리순서Steps한입크기로 썰어낸 양짓머리를 20분정도 차가운물에 담구어 핏물을 빼주고, 키친타올을 이용해서 물기를 살짝 제거해주세요.핏물을 잘 빼주면 맑은 국물을 얻을 수 있어요~무는 나박썰기를 해주시고요.두부는 주사위 모양으로 한입크기!대파는 초록부분을 3cm 길이로 짤라주세요.국의 색이 하얘서 초록부분 사용했지만 대 이용하셔도 좋아요~핏물을 제거한 고기를 참기름을 넣고 중약불에서 볶아줍니다.간장도 이때 넣어주시고요~간장이 카라멜라이징되며 국물 맛에 감칠맛을 더합니다.물을 넣어서 육수를 내기 시작합니다.20분~30분이면 충분해요.센불이 아니고 뭉근하게 끓여주세요. 양이 많지 않으니 오래 걸리지는 않아요~ 핏물을 뺏더라도 올라오는 불순물은 잘 걷어내어주세요!무를 넣어주시고요~ 중불로 끓여주세요!무가 투명하게 익어가면 두부를 넣어줍니다.저는 주로 국찌개에도 부침두부를 사용해요. 잘 부서지지 않아서 좋더라고요.모자란 간은 소금으로 식성껏 맞추세요~이제 마무리 단계에 다다랐어요. 다진마늘을 넣어주시고요.마늘을 나중에 넣어야 마늘의 단맛이 날아가지않고 남아있어요.파 넣어서 마무리.!!식성껏 후추를 좋아하신다면 이때 넣어주셔요~저녁에 끓였다가 아침에 드시는 분들은 파는 아침에 넣으셔요, 파의 색감과 향이 살아있어 먹을때 좋아요.#소고기무국#소고기국#단백질#어린이반찬#온가족반찬#밑반찬#국등록일 : 2019-04-17 수정일 : 2019-04-17 </t>
  </si>
  <si>
    <t>소고기 150g,무 150g,두부 1/2모,물 1100ml,참기름 1큰술,국간장 1/2큰술,다진마늘 1큰술,대파 초록부분 1줄기,소금 1/2작은술~1큰술,,,</t>
  </si>
  <si>
    <t xml:space="preserve">조리순서Steps재료:소고기국거리용200g,무반개,쪽파약간양념:참기름1큰술,다진마늘1큰술,국간장2큰술,소금약간,설탕반큰술,후춧가루약간무는 얇게 납작낙잡하게 썰어놓고 쪽파는 어슷썰어 주세요.소고기도 준비해줘요.중불로 달군냄비에 참기름1큰술 과 쇠고기를 넣어 색이 변할때 까지 볶아요.무를 넣고 살짝 볶아줍니다.물6컵을 부어 20분간 끓여줍니다.국간장2,소금약간,설탕반큰술,다진마늘1큰술 넣고 10분간 더 끓여주세요.대파와 후춧가루 넣고 약간 끓여 완성담백 시원한 쇠고기 뭇국완성#쇠고기뭇국국#소고기#시원등록일 : 2019-04-13 수정일 : 2019-04-14 </t>
  </si>
  <si>
    <t>참기름 1큰술,다진마늘 1큰술,국간장 2큰술,소금약간,설탕 1/2큰술,후춧가루 약간,소고기 국거리 200g,무 1/2개,쪽파 약간,,</t>
  </si>
  <si>
    <t xml:space="preserve">맨날 똑같은 국이랑 찌개만 끓여먹다가, 좀 지겨워져서 오랜만에 소고기 무국 끓였어요만드는 법도 쉽고 간단하고~ 맛은 있으니 추운날 부지런히 끓여 먹어야겠어요재료 : 소고기 국거리 1줌, 나박썰은 무 2줌, 다진마늘 1큰술, 진간장 1큰술, 참기름 2큰술, 어슷썬파 1줌, 멸치육수멸치육수를 먼저 끓여 만들어 주세요.소고기 무국에 멸치육수 빠지면 맛이 없더라구요 ㅜ ㅜ꼭 필수로 준비 해주고~참기름 2큰술 부은냄비에 국거리용 소고기 한줌을 넣고 살살 볶다가,진간장 1큰술 넣었어요이어서 나박 썰은 무 2줌 넣어 볶아 주었는데요소고기의 핏기가 사라질때까지 볶아주세요(소고기를 너무 익혀버리면 고기가 질겨지니, 핏기가 가실 정도로만 익혀 주는게 중요합니다)이어서 미리 끓여 둔 멸치 육수를 부어 줄건데요,총 3번에 걸쳐 나눠 끓여주세요(육수를 한번넣고 국물이 끓으면 또 육수 넣고 끓으면 육수 넣고 반복)이렇게 끓이면 더 깊은맛이 나는 무국의 맛을 느낄 수 있다고 해요국을 끓이면서 나오는 찌그래기는 건져사 버려주고,다 부은 육수가 끓으면 다진마늘 1큰술을 넣어주세요부족한 간은 소금으로 하면 되겠습니다^^무가 완전히 익을때까지 소고기 무국을 계속 우르르 끓여 주다가, 어슷썬파 1줌넣어 1분뒤 마무리 해줍니다.국물이 시원하고 개운한데, 자극적이지도 않고 부드러워서, 누구나 먹을 수 있는 국 이에요^^레시피도 간단해서 쉽게 만들 수 있으니~ 집에서 후다닥 맛있게 즐겨 먹기 좋답니다^^모바일에서 작성된 글입니다. 블로그앱에서 보기등록일 : 2019-04-07 수정일 : 2019-04-08 </t>
  </si>
  <si>
    <t>소고기 국거리 1줌,나박썰은 무 2줌,다진마늘 1큰술,진간장 1큰술,참기름 2큰술,어슷썬파 1줌,멸치육수,,</t>
  </si>
  <si>
    <t xml:space="preserve">조리순서Steps건미역을 그릇에 담고, 물을 부어 휘휘 저어 줍니다.물을 가득 부어주었으나 미역이 다 흡수했어요! 혹시 덜 불었을 미역을 위해 물을 조금 더 부어 줍니다.저는 잘린 미역을 사용했어요!Tip! 혹시 긴 미역이라면 건조상태에서는 손이 다칠 수 있으니 불려준 후 칼이나 가위로 먹기좋게 잘라주세요다 불린 미역을 체에 받쳐 물기를 빼줍니다. 혹시 모를 이물질을 위해 깨끗한 물에 한번 헹궈주셔도 좋아요!양지머리와 같은 소고기를 사용하셔도 좋고, 저는 깊은맛을 위해 스지를 사용했습니다.Tip! 저는 바빠서 해동이 안 된 상태로 미역을 불릴동안 물에 담궈 핏물만 대충 제거한 상태로 사용했어요미역국을 끓일 팬에 기름 등을 두르지 않은 상태에서 달궈 스지나 소고기를 볶아줍니다.Tip! 눌어 붙은 곳에서 나오는 맛을 조미료, 기름 대신 사용해서 깊은맛을 내는 비법이에요~!어느정도 볶아진 고기위에 물기뺀 미역을 넣어줍니다.Tip! 미역의 수분을 이용하여 6의 눌어붙어있던 성분들을 녹여낸다고 생각하시면 좋아요~!고기와 미역이 어우러지면 국간장을 넣어 밑간을 해줍니다.8에 물을 가득 부어 팔팔 끓여주면서 불순물을 제거해 줍니다.Tip! 물을 여러번에 나누어 넣지 마시고, 불순물 제거 까지 생각해서 물을 가득 넣어줬어요!어느정도 물이 줄어들면 스지를 건져 먹기 좋은 크기로 잘게 썰어줍니다.Tip! 양지머리 같은 소고기 부위를 사용할땐 작게 잘라진 상태로 사용하면 손이 덜 가겠지요ㅎㅎ잘라둔 스지와 다진마늘을 넣고, 부족한 간은 소금을 사용합니다.Tip! 한소끔 끓였다가 잠시 식혔다가 다시 끓여 드시면 정말 깊은 맛의 미역국을 맛 보실 수 있어요~!!그릇에 담아내면 완성~♡오래 끓일 수록 미역과 소고기의 진한 맛이 최고인 미역국 레시피에요~! 부드러우면서도 인위적인 기름, 조미료의 맛은 없앤 맑은 소고기 미역국 입니다♡다이어트 하시는 분들의 변비해소에도 좋은 음식!!#다이어트#변비해소#탈모#요오드음식#미역국#소고기미역국#박선생레시피#미역등록일 : 2019-04-23 수정일 : 2019-04-23 </t>
  </si>
  <si>
    <t>소고기 200-300g, 건미역 30g,</t>
  </si>
  <si>
    <t>국간장 1/3컵,소금 약간,다진마늘 1큰술,,</t>
  </si>
  <si>
    <t xml:space="preserve">조리순서Steps제일 먼저 미역을 불려놓고 시작할게요 :)냄비에 참기름을 두르고 소고기를 볶아줄게요고기가 다볶아지면 미역에 물을 쫘악 짜내고 볶아주세요물을 부워줄게요미역국이 끓으면 간장 1스푼을 넣어줄게요소금도 사알짝 1/3스푼 넣어주세요국그릇에 담아 드시면 완성입니다미역국은 끓이면 끓일수록 맛있습니당 미역이 보돌보돌해질때까지 끓여서 드셔주세요#미역국#국#미역#소고기#초간단#황금레시피#다이어트#칼슘#밑반찬#반찬등록일 : 2019-04-20 수정일 : 2019-04-21 </t>
  </si>
  <si>
    <t>미역 1인분,소고기1주먹,참기름2T,소금1/3T,간장1T,물600ml,,</t>
  </si>
  <si>
    <t xml:space="preserve">조리순서Steps미역국에서 제일 먼저 할 일은 미역 불리기~미역 물에 담궈놓고 10분~ 정도 기다립니다.저는 삼각살 부위로 끓였어요. ㅎㅎ국거리용과 차이를 굳이 말해보면..양지로 끓이면 깊고 부드러운 맛이고, 갈비살이나 구이용으로 끓이면 감칠맛이 좀 더 좋더라구요.특히 갈비살 미역국은 정말 맛있어요. 나중에 함 드셔보세요~^^한입 크기로 잘라주고,다진마늘 1숟갈, 국간장 1숟갈, 맛술 1숟갈 정도 넣고 버무려 놓아요.다진마늘 나머지는 나중에 국 끓일 때 넣어줄거에요~^^불려진 미역은 빡빡 잘 씻어서 먹기 좋게 자릅니다.소고기에 참기름 크게 두르고 먼저 볶아줄거에요~고기가 반쯤 익으면 물기 짜낸 미역 넣고 국간장 크게 한숟갈 넣고 함께 볶아줍니다.볶다보면 미역에서 진국처럼 물이 나와요~그렇게 한참 볶아줍니다. (중불에서 볶아주세요)볶은 미역 소고기에 물을 붓고 미역국을 끓여줄거에요.이 때 다시마 큰거 한두개 넣어서 함께 끓여주세요.감칠맛이 훨씬 살아납니다!팔팔 한번 끓으면 다진마늘과 국간장 넣어줍니다.간은 기호에 맞게 조절해주세요.처음부터 너무 딱 맞아버리면 나중에 짜요~ 처음엔 살짝 싱거운게 좋아요.이 때 참치액젓이나 까나리액젓 있으면 한숟갈 넣어주세요.깊은 감칠맛이 나서 더 맛있어져요.깔끔한 미역국이 좋다~ 하시면 국간장으로도 충분합니다!!다시마는 2-30분 뒤에 빼주세요.은근한 불에서 30분정도 더 끓여주면 끝!미역국은 끓인 날보다 다음날 먹는게 훨씬 맛있는거 아시죠?ㅋㅋㅋ끓일 수록 맛있는 국이랍니다~♬#소고기미역국#미역국#미역국맛있게끓이는법#소고기등록일 : 2019-04-15 수정일 : 2019-04-15 </t>
  </si>
  <si>
    <t>미역,다시마,다진마늘 2숟갈,소고기 200g,참기름,맛술,국간장,참치액젓,,</t>
  </si>
  <si>
    <t xml:space="preserve">조리순서Steps원본보기미역은 물에 담가 충분히 불려 준비하고소고기 국거리용 200g을 함께 준비해주세요.냄비에 참기름 2를 두르고 소고기를 달달 볶다가불린 미역을 넣고 충분히 볶아주세요.국간장 3을 넣고 함께 볶아줍니다.그리고 물 10컵을 붓고,다진 마늘 1을 넣어 줍니다.보글보글 끓기 시작하면 간을 보고 부족한 간은 소금으로 해주세요.그리고 뚜껑을 닫고 미역과 소고기를 푹 익혀주세요.뚜껑을 열고 끓이면 국물이 금방 줄어든답니다.미역과 소고기가 부드럽게 익도록 끓여 마무리합니다.소고기 미역국 완성 ^^등록일 : 2019-04-13 수정일 : 2019-04-15 </t>
  </si>
  <si>
    <t>소고기 국거리 200g,불린 미역 3컵,참기름 2T,물 10컵,</t>
  </si>
  <si>
    <t>다진 마늘 1T,국간장 3T,까나리액젓 2T,소금,,</t>
  </si>
  <si>
    <t xml:space="preserve">조리순서Steps원본보기당근,감자 깍둑 썬다재료들은 크기가 균일해야 보기 좋다소고기 부위는 등심,안심,우둔살 등등양파는 채썬다버터를 녹이고 소고기를 굽는다핏기가 사라질 정도만 익힌 뒤 접시에 옮겨둔다양파를 넣고 중약불에서 캐러멜라이징 하듯 볶아준다물기가 없어지면 물을 조금씩 넣어가면서 10~20분간 볶는다채소와 고기를 넣고 섞은 뒤 물을 넣고 끓인다.끓으면 뚜껑을 덮고 중약불에서 20~30분간 끓인다고형카레를 넣고, 카레가 바닥에 눌어붙지 않게 저어가며 끓인다우유를 넣고 5분정도 더 끓이고 채소가 익었다면 불을 끈다밥 위에 카레를 부어준다등록일 : 2019-04-08 수정일 : 2019-04-08 </t>
  </si>
  <si>
    <t>큰감자 1개,당근 1개,양파 1개,우유 200ml,소고기 양지 300g,고형카레 110g,버터 10g,물 700ml,,</t>
  </si>
  <si>
    <t xml:space="preserve">조리순서Steps부추를 먹기 좋은크기로 썰어 주세요대파는 잘게 썰어 주세요흰부분 사용하세요청양고추도 잘게 썰어 주세요칼칼한거 좋아하시면 더추가 하세요순대도 먹기 좋은 크기로 썰어 주세요터지는거 방지 하려면 살짝쪄서 하시면 좋아요마늘은 다셔 주세요편하게 냉동간마늘 다진마늘 사용하셔도 되요다진마늘 새우젓 잘게 썬파 청양고추 고추가루 들깨가루후추 간장을 넣고 다대기를 만들어 주세요잘게썬파 청양고루는 반만 넣고 만들어 주세요육수를 끓인후 순대 청양고추 대파를 넣고 팔팔끓여 주세요접시에 담은후에 부추와 다대기를 올려서 드시면 됩니다간은 새우젓으로 하시면 좋아요역시 사골은 끓이는것 보다 사서쓰는게 편한거 같아요 ㅎ#순대국#순대국끓이기#사골육수#곰탕#순대#술상#국밥#비오는날#술안주등록일 : 2019-04-10 수정일 : 2019-04-11 </t>
  </si>
  <si>
    <t>순대 200그램,부추 100그램,대파 1/2개,청양고추 2개,마늘 3개,새우젓 1작은술,고추가루 2큰술,간장 2큰술,들깨가루 1큰술,후추 1작은술,사골육수 2팩,,</t>
  </si>
  <si>
    <t xml:space="preserve">안녕하세요? 밥심은 국력입니다.매생이는 갈파래목, 갈파래과의 매생이속에 속하는 녹조식물로 특유의 향과 맛이 일품이며, 일년 중 12월에서2월까지 3개월 동안 깨끗한 청정 해역에서만 자라는 남도 지방의 특산물이랍니다.해조류 중 가장 생육조건이 까다롭고 김이나 파래와는 또다른 감칠맛이 풍부해 인기가 많지요.엽록소와 식이섬유가 풍부해서 건강 다이어트 식품으로 좋아요. 철분과 비타민이 풍부해 성장 발육에도 좋고위장질환도 예방해줍니다.오늘은 순두부매생이탕을 만들어 보겠습니다.재료 매생이 1줌, 순두부 1팩, 황태채 1줌, 참기름 1큰술, 소금 약간, 물 1리터, 참치액 2큰술, 소금 약간, 다진 마늘 1/2큰술,       대파 1/2줌, 홍고추1개 등 매생이철에 한 줌씩 소분해서 냉동 보관했다가 먹고 싶을 때 해동해서 요리하면 편해요.우선 볼에 찬물을 넣고 고운 체에 받쳐서 매생이를 해동시킨 다음  해동이 끝나면 찬물에 소금 1큰술을 넣고 체를 그대로 흔들어 씻어줍니다. 맑은 물에 한두번 헹군 다음 물기를 제거하세요.아주 고운 체가 아니면 매생이가 체에서 빠져 나가서 다 없어집니다.순두부를 체에 받쳐서 물기를 빼놓아요.황태채는 찬물에 한번 씻어서 물기를 제거하고 가위로 먹기 좋게 이등분한 후 참기름 1큰술과 소금 약간을 넣고 밑간합니다.5-10분 정도 재워줍니다.매생이가 해물류라서 마찬가지로 황태채를 사용했는데, 굴철에는 굴을 넣는 것도 좋아요.홍고추와 대파를 썰어주고요.냄비에 밑간한 황태채를 볶아주다가 끓는 물 1리터를 부어줍니다. 끓어오르면 참치액 2큰술을 넣어줍니다.한번 더 끓어오르면~~다진 마늘 반 큰술을 넣어줍니다.  물기 뺀 순두부를 넣어주고 끓기 시작하면 매생이를 넣어줍니다. 매생이는 마지막에 넣어주세요. 너무 오래 끓이면 다 풀어져서안 좋아요. 부르르 끓어오르면 고루 섞어주고 대파와 홍고추를 넣어줍니다.너무 오래 안 끓여도 되구요. 모자라는 간은 소금으로 해주세요.맛있게 끓는 소리를 들어보세요.순두부매생이탕 완성입니다.매생이의 향긋한 향도 좋구요.부드러운 순두부~~황태의 쫄깃한 맛도 좋구요.빨간 순두부가 아니라서 매운 거 못 드시는 분들에게도 좋아요.  #순두부매생이탕#순두부메생이탕#순두부#매생이탕#메생이탕#매생이#메생이등록일 : 2019-04-12 수정일 : 2019-04-12 </t>
  </si>
  <si>
    <t>매생이 1줌,순두부 1팩 ,황태채 1줌,참기름 1큰술,소금 약간,물 1리터,참치액 2큰술,소금 약간,다진 마늘 1/2큰술,대파 1/2줌,홍고추 1개,,</t>
  </si>
  <si>
    <t xml:space="preserve">조리순서Steps된장국의 중요한 육수부터 만들어요.황태머리, 새우, 대파, 디포리(다시멸치), 다시마 넣고 끓여줘요.황태머리는 생략하셔도 되요~ 그냥 다시육수 내듯이 내주세요.말린 표고버섯은 물에 살짝 불려줍니다.이 물은 버리지말고 나중에 다시육수에 섞어주면 좋아요.황태채에 물을 한번 묻혀서 짜주고,가위로 1-2센치 정도 길이만큼 잘라주세요.이렇게 잘라서 된장국에 넣어주면 훌훌 떠먹기 좋아요.시금치 준비하고,야채들과 두부 준비만든 다시육수에 된장 풀어줘요.집된장마다 짠맛이 달라서 기호에 맞게 넣어주세요.말린 표고버섯 부터 넣어주고,한번 싹 끓으면 황태채 잘라놓은거 넣어주고,호박, 양파 넣고살짝 매콤하게 고춧가루, 표고버섯가루, 청양고추 넣어줘요~아주 담백하게 먹고싶으면 청양고추, 고춧가루 빼주세요.표고버섯가루는 짠맛을 부드럽게 해줘서 저는 거의 국마다 넣는편이에요.없으면 생략하세요~!야채들이 반쯤 익으면 두부도 넣고 팔팔 끓여줍니다.다 끓으면 마지막에 시금치 듬뿍 넣어주세요.숨 죽으면 생각보다 양이 많지않아요.시금치 숨 죽으면 대파 넣고 한번 팔~ 끓여주면 끝.#시금치된장국#시금치요리#된장국#황태된장국#시금치황태된장국등록일 : 2019-04-23 수정일 : 2019-04-23 </t>
  </si>
  <si>
    <t>시금치, 황태, 양파,호박,두부,대파,청양고추,고춧가루 0.5숟갈,말린 표고버섯 적당량,된장,표고버섯가루,,</t>
  </si>
  <si>
    <t xml:space="preserve">시금치국,콩나물국 따로 따로 끓이기도 하지만시금치에 콩나물넣고도 끓이면 좋다지요~진한 멸치육수에 시금치,콩나물 넣고 시금치콩나물 된장국 끓였어요~시금치콩나물된장국시금치콩나물국#시금치콩나물된장국만드는법시금치 반단, 콩나물 반봉지,멸치육수(멸치,다시마,파뿌리, 무,양파껍질)된장2, 대파1/2대,마늘1t, 청양고추2개,간장1t,고추장1t,표고가루1T섬초시금치는 의외로 흙이 많으니여러번 꼼꼼히 씻어야 흙내가 안나요~씻어 물에 담가 둡니다.콩나물도 씻어 놓고~대파 어슷썰고,마늘 다지고, 청양고추 송송 썰어놓고~쌀뜨물에 낸 멸치육수에 된장 풀고~콩나물넣고 끓이다가시금치 넣고~파,마늘, 청양고추 넣어요~감칠맛은 표고버섯으로~보통 시금치는 데쳐서 국에 넣었었는데요즈음엔 생으로도 먹으니그냥 끓여봅니다.영양학적으로 어떻게 다른지는 모르겠은나맛은 똑 같네요~된장국에 고추장 조금 넣으면 감칠맛이 더나요~모자라는 간은 집간장으로~국물이 시원한~ 시금치콩나물국아~ 시원해 라는 말이 절로 나온다죠~바지락넣고 끓여도 좋아요~남은 국은 다음날 아침에 밥 넣고 죽으로 끓이면 부담없고구수한 시금치콩나물죽이 됩니다.시금치국만 도 좋지만시금치에 콩나물까지 넣어씹는 맛도 더하고 더 맛나요오늘뭐먹지? 든든집밥은시금치콩나물국입니다.#노란장미#시금치콩나물국#시금치된장국#콩나물된장국#멸치육수등록일 : 2019-04-03 수정일 : 2019-04-03 </t>
  </si>
  <si>
    <t>시금치 1/2단,콩나물 1/2봉지,된장 2T,대파 1/2대,마늘 1t,청양고추 2개,간장 1t,고추장 1t,표고가루 1T,</t>
  </si>
  <si>
    <t>멸치,다시마,파뿌리,무,양파껍질,,</t>
  </si>
  <si>
    <t xml:space="preserve">조리순서Steps원본보기재료를 준비해 주세요~쑥의 효능쑥은 맛이 쓰며 맵고 성질이 따뜻해 위장, 신장, 간장등장기기능 강화에 효과가 있다고 동의보감에 기록되어 있다고 해요~암예방, 노화예방, 아토피치료, 혈액순환, 노폐물배출, 생리통,생리불순, 동맥경화, 고혈압, 부인병등에 효과가 있다고 합니다냄비에 물 넣고 다시팩과 건홍합 넣고보글보글 끓여 밑국물을 내 주세요~소금물에 헹궈 깨끗이 씻은 쑥에 생콩가루를 넣어 주세요~골고루 섞어 콩가루옷을 듬쁙 입혀 주세요~비닐팩에 넣고 흔들어 콩가루옷 입혀도 좋아요~10분 정도 끓인 후 다시팩은 건져 내고된장을 체에 받쳐 곱게 풀어 주세요~콩가루옷 입힌 쑥 넣어 주세요~쑥 넣고는 바로 젓지 마시고 끓어 오를때 까지1~2분 그대로 두세요!바로 저으면 콩가루옷이 다 벗겨져요~국간장, 새우가루, 표고버섯가루를 넣어 5분 정도 더 끓인 후마지막에 모자란 간은 소금으로 맞춰 주세요~쑥 넣고 오래 끓이면 쑥향이 죽으니 오래 끓이지는 마세요!국물이 뽀얀 콩가루 쑥국 완성!!된장 1스푼 정도 넣었는데 너무 많이 넣으면쑥향이 죽어 맛도 별루인거 같아요~#콩가루쑥국#쑥된장국#쑥국#쑥요리#봄나물요리#쑥#나물요리#국물요리#된장국#콩가루등록일 : 2019-04-17 수정일 : 2019-04-17 </t>
  </si>
  <si>
    <t>쑥 400g,생콩가루 1컵,다시팩 1개,건홍합 10개,국간장 2스푼,된장 1스푼,새우가루 0.5스푼,표고버섯가루 0.5스푼,소금 약간,,</t>
  </si>
  <si>
    <t xml:space="preserve">요즘 어묵을 안사왔는데 찬거리가 없길래 그냥 사 왔어요.사각어묵은 조리를 했을 때는 먹는데 남아서 냉장고에 한번 들어가면 그 뒤로는 안 먹게 되더라고요.그래서 동글동글한 동글이 한봉지를 사 왔습니다.볶으려고 해다가 청양고추를 넣어서 칼칼한 어묵탕으로 끓여봤어요.동글한 어묵 1봉지양파 1/2개, 청양고추 1개, 대파 1뿌리디포리 3마리, 다시마 3장, 말린 표고버섯 5개, 국간장 2T, 멸치액젓 1T, 소금, 후추디포리 3마리, 말린 표고버섯 5조각, 자른 다시마 3조각을 물에 넣고 끓여서 육수를 내줍니다.끓어오르면 다시마는 미끈거리니깐 건져내주시고요.양파 반개와 간장 2T와 멸치액젓 1T를 넣었어요.사진에는 액적이 0.5T이지만 추가로 더 넣어서 1T입니다.그냥 넣으면 모양이 안 이쁘니깐.....^^좀 신경 쓴 거처럼 보이기 위해서 꼬치에 끼웠어요.육수에 어묵을 넣어줍니다.어묵탕이 되어 가고 있죠.싱겁.... 추가 간은 소금으로 했어요.청양고추와 대파를 썰어 넣어줍니다.홍고추도 넣을까? 했는데 넣었으면 좋았을걸~ 이제 쓰면서 생각 중입니다.후추도 넣어주고 나니 칼칼해진 어묵탕이 되었어요.내가 원한 느낌대로 끓여봤습니다.고춧가루를 넣지 않고 맑게 끓인 어묵탕이었습니다.오늘 날씨가 우중충해서 끓였더니 저녁에 먹기에 딱 좋더라고요.맑은 어묵탕 청양고추 넣어 칼칼하게~어묵탕 오랜만에 끓여서 그런지 맛있네요. ^^우리집에 누구는 고춧가루가 있어야 한다고 하지만 저는 이렇게 끓여도 좋은 거 같아요.#어묵탕#맑은어묵탕등록일 : 2019-04-19 수정일 : 2019-04-21 </t>
  </si>
  <si>
    <t>동글한 어묵 1봉지, 양파 1/2개,청양고추 1개,대파 1뿌리,다시마 3장,말린 표고버섯 5개,국간장 2T,멸치액젓 1T,소금,후추,디포리 3마리,,</t>
  </si>
  <si>
    <t xml:space="preserve">조리순서Steps원본보기무는 얇게 부채모양으로 썰어서 준비합니다. 모양은 그냥 원하시는대로 써셔도 무방합니다. 너무 얇지 않게 썰어 주세요. 국물을 내기 위해서 푹 끓여 줄 예정이니까요.천연조미료에 새우대가리, 새우껍질, 파뿌리, 표고버섯기둥, 양배추심지를 다시팩에 넣어서 끓여낸 육수입니다. 육수가 완성되면 여기에 무를 넣고 또다시 끓여 줍니다.팔팔 끓어 오를때에 양파, 배추를 추가로 넣어서 더욱 시원한 국물맛을 내어 줍니다. 육수에 사용한 새우대가리와 새우껍질이 육수의 감칠맛을 더해 주고요. 갑각류들의 껍질을 활용해서 육수를 내시면 시원하고 감칠맛나는 육수를 만드실 수 있어요. 그러니 새우대가리와 껍질을 버리지 마시고 냉동실에 넣어 두고는 육수를 내실때에 사용하시면 좋습니다. 그리고 양배추의 심지도 버리지 마시고 냉동실에 넣어 두었다가 육수내실때에 넣어 주시면 좋겠지요.쑥은 다듬어 준 후에 깨끗하게 씻어 준 후 물기를 빼 줍니다. 쑥과 낙지는 가장 나중에 넣을 재료들입니다.육수가 제대로 우러나왔다면 이젠 다진마늘과 썬파를 넣어서 중불에서 은근하게 계속해서 진한 국물이 나오게 끓여 줍니다.슬슬 낙지를 투여할 시간이라서 손질된 낙지를 깔끔하게 굵은소금을 이용해서 씻어 준 후 물기를 빼 줍니다. 낙지대가리에 들어있는 내장과 먹물주머니들을 모두 제거해 주셔야 국물이 검은색으로 변하지 않게 됩니다. 산낙지라면 그냥 먹물을 드셔도 좋지만 냉동낙지인 경우에는 모두 제거해서 넣어 주세요.무와 배추가 연해지면서 구수한 국물이 만들어졌다면 쑥을 투여합니다. 이제는 센불에서 팔팔 끓여가면서 단시간내에 완성하시는 타이밍입니다.쑥이 완전하게 익지 않은 상태에서 드디어 마지막 단계인 낙지를 투하합니다. 썰지 않은 낙지 통째로 넣어 주세요. 익은 후에 가위를 이용해서 썰어 주시면 되거든요.낙지가 어느정도 익었다면 이젠 집게와 가위를 이용해서 낙지를 먹기 좋은 크기로 큼지막하게 썰어 줍니다. 그리고 불을 끄시고요. 이미 오랫동안 국물을 내었기 때문에 낙지가 익기만 하면 바로 불을 끄시는 것이 질기지 않게 낙지를 드실 수 있는 방법이지요.봄나물요리 건강한한끼 토장을 넣고 끓여낸 쑥연포탕 완성입니다. 쑥을 듬뿍 담아 주시고요. 거기에 낙지도 탈탈 털어서 넣어 주고요. 툭하면 부러지는 무도 듬뿍!! 배추도 듬뿍!!#쑥요리#연포탕#낙지요리#낙지연포탕#된장육수#된장연포탕#봄나물요리#쑥연포탕#쑥연포탕만들기등록일 : 2019-04-19 수정일 : 2019-04-21 </t>
  </si>
  <si>
    <t>쑥 1봉지,낙지 2마리,무 3cm토막,배춧잎 4장,양파 1/2개,토장 2큰술,천연조미료육수 1L,다진마늘 1작은술,썬파 1큰술,,</t>
  </si>
  <si>
    <t xml:space="preserve">조리순서Steps무를 먹기좋은 크기로 잘라줍니다.오뎅 3장을 먹기좋은 크기로 준비합니다.팽이버섯,오뎅,무 이렇게 재료 준비를 합니다.대파를 썰어서 준비해 두세요다시마육수를 냄비에 부어줍니다.다진마늘을 넣어줍니다국간장을 넣어줍니다.가쓰오간장 2T를 넣어줍니다.준비한무를 넣어줍니다.오뎅을 넣어줍니다팽이버섯을 넣어줍니다파를 넣어줍니다약간 밍밍한 맛이 나는거 같아서 추가 간은 소금으로 맞춰줍니다후추 2번톡톡 뿌려 마무리~^^국물을 맑게하기위해 추가 간은 소금으로 해주세요~^^#오뎅#오뎅탕#어묵탕#간단국물#일상#스피드#간편요리#맑은국물#오뎅요리#개운한맛#간단한끼등록일 : 2019-04-16 수정일 : 2019-04-17 </t>
  </si>
  <si>
    <t>오뎅 3장,무 1/8개,대파 1개,팽이버섯 1/6개,</t>
  </si>
  <si>
    <t>다시마육수 500ml,가쓰오간장 2T,국간장 1T,소금 1/3T,후추 2번톡톡,다진마늘 1/2T,,</t>
  </si>
  <si>
    <t xml:space="preserve">조리순서Steps재료:완숙토마토1개,오이 1개,쪽파1대냉국국물:생수3컵,식초반컵,설탕4큰술,소금1큰술오이는 어슷 썰어 채 썰고 토마토는 한잎 크기로 썰고 쪽파는 송송 썰어요.물3컵,식초,설탕,소금 넣어 녹여주고 냉장고에 차게 만들어요.오이와 토마토,냉국 국물을 넣고 섞운뒤 마지막에 쪽파를 올려 완성시원 상큼한 냉국이네요.정말 간단해서 만들기 쉽죠.시원한 오이토마토냉국오이토마토냉국완성#오이냉국오이요리제철요리#오이지등록일 : 2019-04-05 수정일 : 2019-04-06 </t>
  </si>
  <si>
    <t>생수 3컵,식초 1/2컵,설탕 4큰술,소금 1큰술,쪽파 1대,완숙토마토 1개,,</t>
  </si>
  <si>
    <t xml:space="preserve">조리순서Steps원본보기국물이 시원해서 좋은 오징어 무국 끓여 볼께요.우선 오징어는 밀가루로 빨판까지 빡빡 씻어서 적당한 크기로 잘라 주시구요무는 네모썰기를 해주시고요 파도 준비해 주세요.물에 고추장과 된장 준비된 양만큼을 넣고 간을 맞추어 주세요.싱거우시면 소금 약간 넣어 주세요.그리고 보글 보글 끓여 주세요.우선 무를 넣고 무가 익을 정도까지 이기혀 주시구요.그다음 파도 넣어 주세요.그다음 무가 거의 다 익거 가면 오징어를 넣고 한번 더 끓여 주세요,.오징어의 색깔이 변하면 다 익은거니 불을 꺼 주세요.오징어는 너무 오래 끓이면 질겨지니 오징어의 색이 하얗게 변하면 꺼 주세요,.그럼 시원하고 칼칼한 오징어 무국 완성#오징어무국끓이는법#오징어무국황금레시피#칼칼한오징어무국만들기#오징어무국레시피#오징어무국만드는방법#오징어국만들기#오징어국황금레시피#오징어무국만들기레시피등록일 : 2019-04-15 수정일 : 2019-04-15 </t>
  </si>
  <si>
    <t>오징어 2마리,물 700ml,무1/4개,고추장 3t,된장 1t,간마늘 1t,,</t>
  </si>
  <si>
    <t xml:space="preserve">조리순서Steps무는 손가락 하나 길이, 손가락4개 정도의 두께가 1인분 국끓이기 적당하더라고요. 채로 썰어주세요라면포트에 모든 재료를 넣어주세요. 무썬것, 오징어몸통1/2개 썰은 것, 다진마늘1/2T, 멸치가루1T, 간장1T, 다진파 한 줌,고춧가루1t물250ml(머그컵으로 한컵) 부어주시고 모든 재료를 저어주신 후 5분간 끓여주세요완성맛있게 드세요금방 휘리릭 끓일수있어 좋아요#오징어#무#무국#오징어무국#라면포트등록일 : 2019-04-12 수정일 : 2019-04-12 </t>
  </si>
  <si>
    <t>오징어몸통 1/2,무 손가락 4개두께만큼,물 1컵 250ml,멸치가루 1T,고춧가루 1/2t,간장 1T,다진마늘 1/2T,다진파 1줌,,</t>
  </si>
  <si>
    <t xml:space="preserve">조리순서Steps원본보기돼지 등뼈는 찬물에 담궈 30분 정도 핏물을 뺴 주세요. 한번 끓여서 씻어 줄거라 핏물을 안빼줘도 되지만 안뺀것보다는 뺸게 더 누린내가 안나고 맛있어요.뼈가 잠기게 물을 붓고 20분 끓여주세요. 물이 많아서 20분 정도 되야 끓으려고 하더라구요. 딱 팔팔 끓기 바로 직전인데 고기는 겉부분이 대충 익어 있는 정도? 그리고 불순물이 잔뜩 나와 있죠.한번 끓여 낸 돼지등뼈는 깨끗이 씻어 주세요.씻어낸 돼지등뼈는 냄비에 담고, 돼지등뼈가 잠기게 물을 부어주고, 대파2대, 청양고추 5개를 넣고, 된장 3T, 맛술 3T, 후춧가루를 넣고 20분 정도 끓여주세요. 20분 후에 대파와 청양고추는 건져 내 주세요.돼지등뼈의 핏물을 뺄 때 우거지는 깨끗이 헹궈내 준 후 양념을 미리 해 줄거에요.우거지를 세팩이나 넣었어요. 우거지가 많아야 맛있거든요. 저는 고기보다는 우거지를 더 건져 먹는 편이라 우거지를 많이 넣었어요.고춧가루 6T, 간장6T, 고추장2T, 다진마늘 3T를 넣고 조물조물 양념 해 주세요.된장을 넣고 끓이고 있던 돼지 등뼈에 양념해 둔 우거지를 넣고 끓여줄거에요.우거지를 넣은 후 팔팔 끓으면 들깨가루, 청양고추 5개, 대파 1대도 넣고 끓여주세요. 그리고 소금으로 간을 맞춰 주시면 되요. 돼지등뼈 상태에 따라 30분~1시간정도 더 끓여 주면 끝. 딱 먹기 좋은 정도로 쏙쏙 발라질 정도로 끓여주시면 되요. 저는 얼큰한 감자탕이 좋아서 청양고추를 좀 많이 넣었어요. 입맛에 따라 가감하세요.짭쪼름 구수하고 얼큰한 국물에 돼지등뼈 살이 쏙쏙. 너무 맛있는 우거지 감자탕#우거지감자탕 #등뼈요리 #우거지요리 #감자탕 #메인요리 #뼈다리해장국 #뼈해장국 #돼지등뼈 #해장국등록일 : 2019-04-04 수정일 : 2019-04-04 </t>
  </si>
  <si>
    <t>돼지등뼈 2.6kg,우거지,대파 3대,청양고추 10개,</t>
  </si>
  <si>
    <t>고춧가루 6T,간장 6T,고추장 2T,된장 3T,다진마늘 3T,들깨가루 5T,맛술 3T,후춧가루,소금,,</t>
  </si>
  <si>
    <t xml:space="preserve">조리순서Steps밥솥안에 모든 재료를 넣어주세요. 압력밥솥으로 하면 마른표고를 불릴 필요없이 강한 불로 세게 우릴수있어서 좋아요.믈300ml(머그컵 한컵 가득), 멸치가루 1T, 다시마2-3장, 양파1/2개, 마른표고버섯1개 잘게 썬 것, 소금1/2t모두 넣고 만능찜 20분해주세요만능찜 10분정도 남았을때 라면사리도 라면포트에 3분간 삶아주세요그동안 애호박 1/4개를 썰어서 준비하시고라면이 거의 익어갈때 1분정도 남았다 싶을때 애호박도 같이 데쳐주세요라면사리와 애호박을 건져서 물을 버리고 나면멸치국물이 완성되어있어요그릇에 부을 때 양파는 버려도 되고 그대로 다 드셔도 돼요다진파 한줌도 뜨거운 국물에 넣어주세요애호박, 라면사리도 넣어서 슥슥 비벼드시면 돼요.물이 좀더 많으셨으면 한다면 끓인물이나 라면 끓였던 물을 조금 붓고 소금 조금더 부어주시면 돼요든든해요#잔치국수#박막례#라면#밥솥#라면포트등록일 : 2019-04-25 수정일 : 2019-04-25 </t>
  </si>
  <si>
    <t>라면사리 1개, 표고버섯 1개, 양파 1/2개, 멸치가루 1T, 다시마 2-3장, 다진마늘 1/2T, 애호박 1/4개, 소금 1/2t, 물300ml 한컵, 다진파 한 줌,,</t>
  </si>
  <si>
    <t xml:space="preserve">조리순서Steps원본보기주꾸미는 밀가루 1/2컵과 굵은소금 1T와 같이 박박 문질러서 깨끗하게 씻으면서 머리속에 있는 내장, 머리와 다리 사이에 있는 눈, 다리를 이어주는 가운데 부분에 있는 입을 제거한다.두부는 1cm 간격으로 썰고 나온 면을 4등분 한다.표고버섯은 0.3cm 간격으로 채 썬다.대파, 청양고추, 홍고추는 0.3cm 간격으로 어슷 썬다.재료를 준비하는 동안 육수를 끓이면 되는데 분량의 물에 디포리를 넣어 10분 정도 끓이고 체로 건진다.준비된 육수에 된장 3T를 풀고 표고버섯을 넣고 끓인다.표고버섯이 육수에 충분히 우려나면 주꾸미와 두부를 넣고 끓인다.주꾸미가 익으면 다진 마늘 1T, 간장 1/2T, 소금을 넣어 간을 하고 대파, 청양고추, 홍고추를 넣고 한소끔 끓이면 주꾸미 된장국 완성.주꾸미가 들어갔다는 것만 빼고 일반 된장국 만드는 법과 똑같은데 맛은 다릅니다.된장국은 어떤 재료를 넣는가에 따라서 맛이 다른데 주꾸미 된장국은 다른 된장국과 100% 전혀 다른 맛입니다.주꾸미 데친 물로 라면 끓여 먹으면 맛있다는 것은 낚시를 하는 사람뿐만 아니라 모든 사람들이 아는 정보일 듯한데 주꾸미 넣어서 된장국을 만들었으니, 말로 설명하지 않아도 맛있다는 것을 증명할 수 있습니다.주꾸미에서 우려 나오는 국물뿐만 아니라 표고버섯에서 우려 나오는 국물도 있기 때문에 건더기를 골라 먹는 재미보다 국물 떠먹는 재미가 더 큽니다.그래서 건더기는 주꾸미와 두부, 표고버섯 외 다른 버섯, 채소를 사용하지 않았습니다.그리고 청양고추와 홍고추에서 우려 나오는 시원하면서 얼큰한 맛이 있어서저희 아버지 입장에서는 다른 반찬이 필요 없이 주꾸미 된장국만 드실 듯한데 아쉽게도 아버지는 새벽 일찍 출근하셔서 집에 계시지 않았습니다.어머니와 둘이서 주꾸미 된장국으로 맛있고 따뜻한 한 끼를 해결했는데 여러분도 주꾸미 된장국 만들어 맛있고 따뜻한 한 끼 해결해 보세요.#된장국#주꾸미된장국#된장국만드는법#된장국끓이는법#된장국황금레시피#주꾸미#주꾸미요리#주꾸미손질#주꾸미제철#집밥등록일 : 2019-04-16 수정일 : 2019-04-17 </t>
  </si>
  <si>
    <t>주꾸미 5마리,두부 1모,청양고추 2개,홍고추 1개,대파 1/2개,디포리 6마리,된장 3T,다진 마늘 1T,간장 1/2T,소금 약간,,</t>
  </si>
  <si>
    <t xml:space="preserve">조리순서Steps주꾸미에 밀가루 2T를 넣고 버무린다.주꾸미를 깨끗이 헹군다.주꾸미를 손질한다.주꾸미 손질1 : 편히 잘라내는 방법주꾸미 손질2 : 통으로 연결 되게 손질하는 방법[영상참고]무 150g는 적당한 크기로 토막낸 후 나박썰기 한다.물 1L에 무를 넣는다멸치농축소스 2T를 넣고 끓인다. [이것이 국물의 비법준비된 재료 중 조개를 먼저 넣고 끓인다.손질된 주꾸미를 넣고 나머지 채소류를 먹을 만큼 넣어 익히며 먹는다.참소스에 와사비를 넣어 함께 찍어 먹는다#주꾸미#샤브샤브#참소스#멸치농축액등록일 : 2019-04-22 수정일 : 2019-04-23 </t>
  </si>
  <si>
    <t>무 150g, 조개 2줌, 팽이버섯 200g, 대파 1/2대, 배추 300g, 표고버섯 200g, 멸치 농축액 2T, 참소스 1/3cup, 와사비 약간,,</t>
  </si>
  <si>
    <t xml:space="preserve">조리순서Steps봄이되면 꼭 먹어야 하는 냉이 향도 좋고 영양이 좋아 무침으로 된장국으로 많이 먹게되요 냉이는 누런 떡잎은 떼고 깨끗하게 씻어주세요부추와 배추,버섯,미나리와 대파 함께 씻어서 준비해주세요주꾸미는 머리를 손질하지 않은 상태에서 소금을 뿌려 주물주물한 다음 깨끗한 물로 씻어서 불순물을 제거주꾸미 손질하는 동안 냄비에 물을 넣고 다시마와 멸치를 넣고 끓이다가 끓기시작하면 다시마는 건져내고 약불로 5분 정도 더 끓여준다음 국간장을 넣는다처음부터 육수가 짜면 안되니 간은 약하게 맞춰두세요냉이와 미나리,배추,부추,버섯과 대파는 먹기 좋은 크기로 자르고 주꾸미도 채에 받쳐서 준비육수가 끓기시작하면 배추넣고 끓이다가 미나리,버섯,부추 넣고 냉이와 주꾸미를 넣고 주꾸미가 익을때까지 끓인다주꾸미는 건져 먹기 좋은 크기로 잘라 주세요이때 머리통 부분은 잘라서 더 끓여주기쫄깃한 주꾸미와 냉이를 함께 초고창에 찍어 먹는 맛은 정말 일품이예요 다 먹고 난 육수에 우동 사리 넣어 드셔도 넘 맛있어요냉이는 주꾸미와 마지막에 넣어주세요주꾸미가 너무 오래 익으면 질겨지니 적당하게 익혀주세요주꾸미 머리는 완전하게 익을때까지 기다렸다가 드세요#봄나물#주꾸미샤브샤브#주꾸미요리#주꾸미등록일 : 2019-04-10 수정일 : 2019-04-10 </t>
  </si>
  <si>
    <t>주꾸미 1kg,냉이 1/2근,배추 작은거 1포기,부추 1주먹,미나리 1주먹,팽이버섯 1봉지,대파 2대,</t>
  </si>
  <si>
    <t>다시마 손바닥만한거 2장,멸치 20개정도,국간장 3수저,물 1리터,,</t>
  </si>
  <si>
    <t xml:space="preserve">조리순서Steps육수를 먼저 만들어 냉장고에 차게 식혀두세요참외는 반으로 잘라 씨를 빼고채썰어서 준비합니다오이도 얇게 채썰어 주세요방울토마토는 4등분해 한입크기로 잘라줍니다그릇에 참외와 재료들을 넣어 섞어주고차게 식혀둔 육수를 부어줍니다오이냉국대신 여름과일을 이용해서 달콤한 냉국을 만들어 보세요아이들도 좋아하는 여름 국물요리좋아하는 과일로 간단하게 만들어 드세요~#냉국#오이냉국#참외냉국#참외오이냉국#여름국#오이#참외요리#참외효능#초간단#국등록일 : 2019-04-10 수정일 : 2019-04-11 </t>
  </si>
  <si>
    <t>참외 1개,오이 ½개,방울토마토 5개,</t>
  </si>
  <si>
    <t>멸치육수 3컵,국간장 1큰술,식초 1큰술,설탕 1큰술,다진마늘 ½작은술,소금 약간씩,,</t>
  </si>
  <si>
    <t xml:space="preserve">조리순서Steps냄비에 물 8컵과 멸치다시마육수 재료를 넣고 끓여 국물만 걸러주세요.국물용 멸치 2/3컵, 다시마 10x10 1장, 청주 1/3컵청경채는 깨끗이 씻어 잎을 적당한 크기로 뜯고, 대파는 어슷 썰어주세요.마른새우는 껍질이 밝은 색을 띠며 살이 통통한 것을 고르세요.냄비에 멸치다시마육수 8컵을 붓고 된장 2큰술, 고추장1작은술을 체에 밭쳐 곱게 풀어 주세요.마른새우를 넣은 뒤 국물이 끓어오르면 청경채를 넣어주세요.다진마늘 1큰술과 대파를 넣고 국간장 1큰술으로 간을 맞춰 한번 더 끓여 주세요.그릇에 담아내면 완성입니다#청경채#된장국#마른새우#청경채된장국등록일 : 2019-04-05 수정일 : 2019-04-05 </t>
  </si>
  <si>
    <t>청경채 300g,대파 20g,마른새우 30g,</t>
  </si>
  <si>
    <t>국물용 멸치 2/3컵,다시마 10x10 1장,청주 1/3컵,</t>
  </si>
  <si>
    <t>된장 2큰술,고추장 1작은술,다진마늘 1큰술,국간장 1큰술,,</t>
  </si>
  <si>
    <t xml:space="preserve">조리순서Steps냄비에 물 4+1/2컵과 멸치다시마육수재료를 넣고 중간 불에서 끓어올면 다시마를 건진 뒤 약한 불로 줄여 10분간 더 끓여준 후 건더기는 체로 건져주세요.국물용 멸치 10마리, 다시마 10x10 1장중불-&gt;약불청경채는 밑동을 잘라낸 뒤 먹기 좋은 크기로 2~3등분하고, 두부는 한입 크기로 썰어주세요.댤걀은 소금을 약간 넣어 곱게 풀어주세요.알끈을 제거하면 더 깔끔해요.육수에 두부와 청경채를 넣어 중간 불에서 끓어오르면 나머지 양념을 넣어주세요.새우젓 1.5큰술, 다진마늘 0.5큰술중불다시 끓어오르면 달걀물을 둘러가며 부어 살짝만 더 끓여 주면 완성맛을 보고 부족한 간은 소금이나 새우젓으로 맞춰주세요.#청경채#두부#청경채두붓국#다이어트#간단#깔끔등록일 : 2019-04-11 수정일 : 2019-04-11 </t>
  </si>
  <si>
    <t>청경채 3포기,두부 1/2모,계란 2개,</t>
  </si>
  <si>
    <t>국물용 멸치 10마리,다시마 10x10 1장,</t>
  </si>
  <si>
    <t>소금 약간,새우젓 1.5큰술,다진마늘 0.5큰술,,</t>
  </si>
  <si>
    <t xml:space="preserve">조리순서Steps콩나물을 깨끗하게 씻어주세요냄비에 다시마육수를 콩나물이 잠길만큼 부어주세요.고추가루,다진마늘,소금,멸치액젓,국간장,후추로 간을 해주세요대파를 넣어줍니다.청양고추를 넣어줍니다.양파를 넣어주세요두부를 넣어줍니다.추가간을 새우젓으로 했어요^^한번더 보글보글 끓이면 완성~^^평소 간보다 조금 짜게 조리 후,두부를 넣으면 간이 딱 맞아요#콩나물국#얼큰콩나물국#국물요리#간단요리#콩나물요리#콩나물#해장국#변비예방등록일 : 2019-04-24 수정일 : 2019-04-24 </t>
  </si>
  <si>
    <t>콩나물 150g, 대파 1뿌리, 양파 1/2개,청양고추 1개,두부 1/6개,</t>
  </si>
  <si>
    <t>다시마육수 500ml,국간장 2T,고추가루 1T,다진마늘 1/2T,멸치액젓 1T,소금 1T,후추 톡톡,새우젓 1T,,</t>
  </si>
  <si>
    <t xml:space="preserve">아이들이 자라 집을 떠나니콩나물 한 봉지 양이 예전에는 적었는데이제는 많네요.나물이 아닌 국이나 찌개에 넣어 먹을까 해서 콩나물 한봉지를 사오면두번정도 끓여 먹는것 같습니다.냉동실에 얼려 두었던 어묵과 함께다듬어 손질해 놓은 콩나물 넣고아침에 후딱 끓여낸 어묵 콩나물국,콩나물 어묵국입니다.  어묵 콩나물국콩나물 어묵국준비하기....막대어묵 4개, 다듬은 콩나물 2줌,다시마 멸치육수 5컵(또는 생수 5컵),새우젓 1/2큰술, 고추가루 1큰술, 대파 1대냄비에 다시마 멸치육수 5컵을 붓고새우젓 1/2큰술을 넣어 줍니다.다시물 대신 생수를 사용해도 좋아요.새우젓이 간도 해주고 육수도 내 준답니다.그리고 고추가루 1큰술을 넣고 끓여 줍니다.국물이 고르게 팔팔 한번 끓으면막대어묵 4개를 어슷하게 썰어 넣고손질한 콩나물 2줌을 넣고 끓여 줍니다.그리고 마지막으로 대파 1대를 어슷 썰어 넣어 주세요.  등록일 : 2019-04-19 수정일 : 2019-04-21 </t>
  </si>
  <si>
    <t>막대 어묵 4개,다듬은 콩나물 2줌,다시마 멸치육수 5컵 or 생수 5컵,새우젓 1/2큰술,고추가루 1큰술,대파 1대,,</t>
  </si>
  <si>
    <t xml:space="preserve">조리순서Steps원본보기콩나물은 깨끗히 씻어서 체에 받쳐 물기를 뺀다대파는 어슷썰기로 썬다눈치채셨남요~로즈원이 잘 사용하는 전기밥솥이랍니다일단 콩나물국을 미리 끓여놓고요전기밥솥에다가 콩나물과 물을 넣고 대파도 같이 다진마늘도 같이 넣고 콩나물국을 만든다콩나물국 이 끓는동안 한편에서 오징어를 삶아서다지듯이 썰어놓는다김치도 송송 썰어준비한다계란도 준비한다뚝배기에 밥을 넣고 위에 콩나물국과 오징어,배추김치파,계란을 깨서 얹고 새우젖으로 간을 맞춘다콩나물국이 한번 끓여나온것이고 재료들도 다 익은것이니한번 우루루 끓으면 불을 끈다전주식 콩나물국밥 완성#전주식콩나물국밥#해장요리#집밥등록일 : 2019-04-06 수정일 : 2019-04-08 </t>
  </si>
  <si>
    <t>콩나물 100g,배추김치 50g,다시마 1쪽,계란 1개,삶은 오징어 50g,대파 50g,다진마늘 1t,밥 1공기,,</t>
  </si>
  <si>
    <t xml:space="preserve">조리순서Steps초록콩나물로휘리릭~~두 가지 반찬 만들어 볼게요콩나물은 흐르는 물에 씻어요물 넉넉히 붓고 삶아 줍니다, 뚜껑 닫고..콩비린내 나지 않을 정도로만 삶아무침으로 사용할 콩나물은 따로 건져 둡니다콩나물김치국에 넣은 김치잘게썰어 끓는 콩나물에 넣고 우르르 끓여요대파 넉넉히 넣고 잠시 끓여요끓으면 게란하나 풀어주고잠시 그대로 두었다가 한 방향으로 살짝 저어 줍니다다진마늘 넣고간은 새우젓 국물로 했어요마무리 합니다휘리릭~~콩나물김치국 완성입니다새우젓으로 간을해더욱 깊은 맛이나는 콩나물국 입니다콩나물 무침도 만들어요데친 콩나물 따로 덜어 두었던 것 사용 합니다다진마늘, 깨소금, 참기름, 소금, 국간장넣고살살 무쳐주면 완성~~콩나물무침도 완성간단버전콩나물무침도 완성입니다#콩나물국#콩나물김치국#콩나물무침#간단반찬등록일 : 2019-04-07 수정일 : 2019-04-08 </t>
  </si>
  <si>
    <t>콩나물 300g,배추김치 2줄기,달걀 1개,대파 약간,</t>
  </si>
  <si>
    <t>다진마늘 1/2T +1/2T,새우젓국물 1.5T,참기름 1/3T,깨 1/2T,소금 1t,국간장 1/2T,,</t>
  </si>
  <si>
    <t xml:space="preserve">조리순서Steps먼저 미역은 찬물에 담가 불려주세요. 미역은 적은 양 처럼 보여도 물에 불리면 양이 꽤 된다는 사실 알고계시죠? 10g 정도면 2인분으로도 충분한 양이랍니다.홍고추를 고명용으로 사실 구입헀는데 정말 많이 맵더라고요. 그래서 오히려 개운한 향이 더해져 좋더라고요. 어슷하게 0.5cm 정도 두께로 잘라서 준비할게요.불린 미역은 체반에 바쳐 물기를 어느정도 제거 해서 준비할게요.이제 냄비를 중불에서 3분간 예열 해 주신 다음 식용유와 참기름을 한 큰술 씩 넣고 불린 미역을 5분 정도 충분히 볶아주세요. 그리고 물 600mL를 넣고 국간장, 진간장을 한큰술씩 넣어 밑간 해 주세요.이제 홍합살과 고추, 후추1/3t를 넣고 한소끔 끓으면 다진마늘 한 큰술을 넣어 마무리 해 주시면 간단하게 완성하는 미역국 맛있게 끓이는법 완성입니다! 혹시 부족한 간을 소금으로 채워주시면 좋습니다.요즘은 자숙홍합도 살이 실하고 또 감칠맛도 느껴지더라고요. 브랜드가 다양한데 어떨 때는 정말 아무 맛도 안나고 고무씹는 식감인 것 같을 때가 있는데 이번에 구입한 홍합은 국물맛 내는 데도 좋고 살 자체에 감칠맛이 있어서 좋았습니다.오늘은 홍합살을 넣고 완성하는 미역국 맛있게 끓이는법 레시피로 여러분과 함께 했습니다. 간단히 국거리 만들 레시피 찾고 계신 분들께 추천 해 드리고 싶어요. 오늘도 맛있게 즐기세요! :)1) 미역을 충분히 볶아 잡내를 날려주세요.2) 생 홍합살을 사용 하시면 더욱 맛이 깊고 감칠맛나요.#홍합미역국 끓이는 법등록일 : 2019-04-12 수정일 : 2019-04-12 </t>
  </si>
  <si>
    <t>마른미역 10g,홍합살 200g,홍고추 1개,국간장 1T,진미 간장 1T,다진마늘 1T,물 600mL,후추 1/3t,참기름 1T,식용유 1T,소금 1t,,</t>
  </si>
  <si>
    <t xml:space="preserve">조리순서Steps원본보기황태포는 먹기 좋은크기로 찢고 무는도톰하게 채썰어요.육수도 10분정도를끓여냅니다.센불불 올린 팬에 황태포,들기름 3큰술,육수 한국자를넣고 볶아 주세요.아주 달달 볶아요.센불육수를 부어주세요.붓기 전까지육수는 옆에서 계속끓여주면 좋답니다.센불계속 끓이면서무와 양파를 넣고,국간장 1~2큰술,새우젓이나 액젓1큰술넣고 끓여주세요.무가 완전히 익을때까지끓입니다.센불뽀얗게 우러난국물이 사골인가,황태국인가..다진마늘, 파,후추도 넣고요,잘 풀은 달걀물을넣어주세요.센불이때 얼큰함이 필요하시면 청양고추등을 넣어도 아주 좋습니다.모자른 간은새우젓이나 소금!이제 진하고 뽀오얀~맛있는 황태국이완성! 되었습니다.아주 시원해요.밥을 말아도,해장국으로도끝내준답니다.#황태#국#황태국#국밥#들기름#아침국#저녁국#아침메뉴#저녁메뉴등록일 : 2019-04-09 수정일 : 2019-04-17 </t>
  </si>
  <si>
    <t>황태포 2줌,무 2줌,들기름 3큰술,양파 1/2개,달걀 2개,액젓 새우젓 1큰술,국간장 1큰술,다진마늘 1큰술,파 1/3대,물 1.5리터이상 ,후추,소금,</t>
  </si>
  <si>
    <t>황태대가리 1개,다시마 2장,물 2리터,,</t>
  </si>
  <si>
    <t xml:space="preserve">조리순서Steps황태채는 생수에 살짝 불려서사용 합니다물은 쓸것이라 버리면 아니되오~ ㅎㅎ황태채만 물기짜고 들기름에 볶아요황태불린물 붓고보글보글 끓여 줍니다끓으면 새송이버섯먹기좋게 썰어서 넣고..느타리버섯, 팽이버섯도 좋아요두부도 넣어 줍니다우르르 끓어서두부가 떠 오를때까지 끓여요대파, 홍고추, 다진마늘넣고오늘은 특별히 달걀도 넣었어요 ㅎ달걀넣고휘휘 젓지말고 얌전히 두었다가한 방향으로 살살 저어 줍니다#국#아침국#황태국#두부국#황태두부국등록일 : 2019-04-04 수정일 : 2019-04-04 </t>
  </si>
  <si>
    <t>황태채 150g,두부 1/3모,새송이버섯 1개,달걀 1개,홍고추 1/2개,대파 1/2대,</t>
  </si>
  <si>
    <t>다진마늘 1/2T,맑은 국간장 1.5T,소금 1/3T,,</t>
  </si>
  <si>
    <t xml:space="preserve">조리순서Steps원본보기레시피 대로 분량의 소스 재료들을 넣어 섞어 줍니다.박막례 할머니 영상에서는 대충~ 눈치껏 가감해서 넣으시더라구요.ㅎㅎ국수에 들어갈 채소도 손질해줬어요.할머니 영상에서는 쪽파와, 당근, 애호박만 들어 가던데, 저는 집에 있는 재료로 다가 국수에 어울리겠다 싶은 걸로 조금씩 썰어 줬어요.소면을 삶아 줄께요!소면은 한 줌 잡아주면 2인분이 딱 맞드라구요!끓는물에 넣고 3분 이상 삶아 주면 되요.면이 익는 동안 30초 정도 남았을때...준비 해둔 채소를 넣고 살짝 삶아 줍니다.삶은 소면을 찬물에 넣고 헹구어 줍니다.그리고 준비된 간장소스에 소면을 넣고 쉐킷쉐킷 비벼 줍니다.ㅎ그릇에 담고 먹으면 되요!새콤 달콤 맛있는 간장국수 ! 요거요거 별미 입니다.^^평소에 먹던 비빔국수와는 또 다른 맛!채소는 국수와 어울리는 채소로 바꾸셔도 상관없어요. 원하는대로~ 만들어 드셔보세용!#국수#간장국수#박막례할머니#초간단#한끼식사#비빔국수등록일 : 2019-04-22 수정일 : 2019-04-22 </t>
  </si>
  <si>
    <t>애호박 1/4,당근 1/4,파프리카 1/4,파 조금,상추 조금,</t>
  </si>
  <si>
    <t>간장 4큰술,다진마늘 1큰술,설탕 3큰술,식초 3큰술,깨소금 1큰술,물 조금,,</t>
  </si>
  <si>
    <t xml:space="preserve">조리순서Steps재료:양파약간 ,애호박약간 ,당근약간,소면2줌 (2인분)청양고추1개,골뱅이 반컵양념:소금 한꼬집,참깨약간양념장:설탕0.7큰술,간장4.5큰술,참기름3.5큰술양파,애호박,당근은 채썰고 청양고추는 송송 골뱅이는 굵게 잘라 준비삶은 국수는 전분기가 빠지도록 찬물에 2~3번비벼 씻은뒤 체에 밭쳐 물기를 제거합니다.달군 팬에 식용유1큰술 둘러 양파,호박,당근 소금 한꼬집 넣고 살짝 볶아줍니다.삶은 면 양파,당근, 호박.청양고추 넣고 양념장을 넣어 버무리면 완성참기름이 많이 들어가서 그런지 고소해요.골뱅이 간장국수 완성골뱅이 간장국수 완성#골뱅이간장국수골뱅이#간장국수#국수#잔치국수등록일 : 2019-04-21 수정일 : 2019-04-21 </t>
  </si>
  <si>
    <t>설탕 0.7큰술,간장 4.5큰술,참기름 3.5큰술,양파 약간,애호박 약간,당근 약간,소면 2줌,청양고추 1개,골뱅이 1/2컵,소금 1꼬집,참깨 약간,,</t>
  </si>
  <si>
    <t xml:space="preserve">유튜브 인기 짱! 박막례 할머니표 간장국수72세 나이로 45만 명의 구독자를 거느리며 \'유튜브 스타\' 반열에 오른 박막례 할머니 구수한 말투, 정확한 레시피 없이 대충 넣어도 열광하는 건 엄마의 감으로 요리를 하기 때문인 것 같습니다※ 박막례 할머니표 간장국수▶ 재료 : 쌀국수 150g, 당근 1/5개, 숙주 30g, 부추 20g, 표고버섯 1개▶ 양념장 : 간장 2숟가락, 물 2숟가락, 식초 1.5숟가락, 설탕 1.5숟가락, 마늘 1/2숟가락, 깨소금 2숟가락, 참기름 2숟가락▶ 만드는 순서㉠ 당근, 표고버섯, 부추, 숙주는 손질해 둔다.㉡ 각종 양념을 준비해 양념장을 만들어 준다.㉢ 물에 헹군 쌀국수를 끓는 물에 넣고, 준비된 채소도 함께 넣고 40초 정도만 삶아준다.* 박막례 할머니는 일반 국수를 사용했고, 저는 채소도 냉장고에 있는 재료를 사용했습니다.㉣ 흐르는 물에 얼른 씻어준다. ㉤ 삶은 국수는 물기를 빼고 양념장에 비벼주고, 마지막에 깨소금을 뿌려 완성한다.▲ 완성된 모습▲  한 젓가락 하실래요?국수를 끓이면 손이 많이 가는데쳐내고 무쳐주는 과정을 생략하는 아주 간단하게 만들어 먹을 수 있어정말 좋았습니다.간장국수에 식초는 신의 한 수였습니다.▼동영상 구독신청, 좋아요!▼등록일 : 2019-04-13 수정일 : 2019-04-15 </t>
  </si>
  <si>
    <t>쌀국수 150g,당근 1/5개,숙주 30g,부추 20g,표고버섯 1개,</t>
  </si>
  <si>
    <t>간장 2숟가락,물 2숟가락,식초 1.5숟가락,설탕 1.5숟가락,마늘 1/2숟가락,깨소금 2숟가락,참기름 2숟가락,,</t>
  </si>
  <si>
    <t xml:space="preserve">조리순서Steps먼저 라면사리를 끓여주세요라면 사리가 끓는 동안, 담을 그릇에 양념을 만들어주세요간장2T,멸치액젓1T, 식초1T, 참기름1T, 설탕1T, 다진마늘1T, 볶은깨 넉넉히 넣어서 저어주세요야채도 넣으시려면 파프리카나 오이, 양파처럼 아삭한 채소를 1/4 썰어주시면 돼요다익은 라면사리를 건져서 흐르는 물에 씻어서 식혀주세요차가운 물에 씻으면 면이 좀더 탱탱해져요라면의 물기를 털고 간장양념이 든 그릇에 넣고 비벼주세요파프리카나 오이,양파,단무지 썰은 것 넣어주셔도 좋아요맛있게 드세요깔끔해요. 멸치액젓 넣으면 감칠맛이 더해져요#라면#비빔라면#간장라면#간장비빔라면등록일 : 2019-04-05 수정일 : 2019-04-08 </t>
  </si>
  <si>
    <t>라면 1봉지,물,</t>
  </si>
  <si>
    <t>간장 2T,멸치액젓 1T,설탕 1T,다진마늘 1T,식초 1T,볶은 깨 넉넉히,참기름 1T,,</t>
  </si>
  <si>
    <t xml:space="preserve">조리순서Steps원본보기뜨끈하게 뭐 해먹지 하다가간만에 밀대로 밀어서 손칼국수 만들어 먹기로 했지요.감자 썰어 넣어서 더 구수하고 맛있게감자 손칼국수 만들어 봤어요.우선 다른거 안넣고 밀가루로만 반죽을 할거예요,밀가루에 적당량의 물을 넣구요여러번 치대고 주물러서칼국수 반죽을 만들어 주세요.그리고 신랑이 반죽해준 손칼국수 반죽을 밀대로신나게 밀어 주세요.밀대로 밀가루를 발라가면서서로 달라 붙지 않게 넓게 넓게 밀어 주세요.슥슥 점점 넓어지면 기분도 좋아지지요.그리고는 적당한 크기로 썰어 주세요.채소는 채를 썰어 준비해 주세요.그리고는 멸치 육수에 멸치액젓을 한3스푼 넣어 주세요.그럼 더 깊고 육수 내어 둔 것이 없을 때는요렇게 멸치액젓을 넣어 주면더 풍미가 좋고 멸치 육수의 깊은 맛을 낼 수가 있어요.물이 끓면 준비한 채소를 넣고 끓여주세요.채소가 어느 정도 익으면 칼국수 면을 넣고 한번 더 끓여 주세요.그럼 손칼국수 완성이랍니다손반죽 해서 더 쫀득하고 맛있어요.#손칼국수만드는법#손칼국수황금레시피#손칼국수만드는방법#손칼국수레시피#손칼국수밀기#감자칼국수황금레시피#감자칼국수만드는방법#칼국수황금레시피등록일 : 2019-04-16 수정일 : 2019-04-16 </t>
  </si>
  <si>
    <t>밀가루 600g,애호박 1/2개,당근 1/2개,파 1움큼 ,양파 1/2개,소금 2t,멸치액젓 2T,간마늘 1t,후추 1꼬집,감자 1개,청양고추 1개,,</t>
  </si>
  <si>
    <t xml:space="preserve">다시마 멸치육수에 계란풀어 넣고 간단하게 우동 끓였습니다.계란우동.얼큰하게 드시고 싶으면 고추가루나 청양고추 잘라 넣어주세요.아이도 어른도 함께 먹을 수 있는간단한 한그릇이지요.  계란우동준비하기....계란 2개, 허브솔트 1/4작은술,대파 1대, 다시마 멸치육수 3컵,우동면 200g 한개계란 2개, 허브솔트 1/4작은술,대파 1대를 준비해 초록부분을 쏭쏭 썰어 넣고 고루 풀어 줍니다.뚝배기에대파 흰부분을 쏭쏭 썰어 넣고다시마 멸치육수 3컵을 붓고...국간장 1+1/2큰술을 넣고 끓여 줍니다.국물이 한번 고르게 팔팔 끓으면우동면 200g 1개를 넣고....면이 끊어지지않게숟가락으로 살살 풀어 주면서끓여 줍니다. 국물이 끓어 오르면준비한 계란을 넣고 덩어리 지지않게 저어 주면서끓이면 되겠습니다.등록일 : 2019-03-30 수정일 : 2019-03-31 </t>
  </si>
  <si>
    <t>계란 2개,허브솔트 1/4작은술,대파 1대,다시마 멸치육수 3컵,우동면 한개 200g,,</t>
  </si>
  <si>
    <t xml:space="preserve">칼국수를 별로 좋아하지 않는데 칼국수가 좋아졌다.왜냐면 너무 맛있게 만들어 버려서.. 젠장ㅋ[재료]칼국수 2인분, 호박 1/3, 당근 1/3, 계란 2개, 다진 마늘 1 큰 술, 멸치 액젓 1, 국간장 1[육수 재료]멸치 20마리, 대파 1개, 고추 3개(생략 가능) 다시마 1조각*얇고 넓은 팬을 준비했음하나하나 체망에 걸러내기 귀찮다. 싶으면이렇게 그냥 보이는 그대로! 체망에 그냥 끓여준다.이렇게 하기 위해선 넓은 냄비가 필요한 것. &lt;육수 재료가 많다면 소용없음&gt;중불로 15분 정도 끓여냈음 중간중간 재료들 뒤집어 주었음.대파가~ 물렁~물렁~흐느적거리면 육수가 잘 우러난 증거&lt;15분 정도 육수를 우려낸다&gt;원래 같았으면 멸치 머리와 내장을 따주었어야 했는데 그냥 했다.호박과 당근을 채 썰어 준다. 호박은 조금 도톰해도 괜찮다.1인분 기준에 계란 1개라고 보면 된다. 2인분 만들 거니까 2개~~~~~~계란은 미리 약간 풀어둔다.3개짜리로 들어있는 것이 1인분씩 맞춰먹기가 좋다.살살 털어서 밀가루를 제거해주고 체에 밭쳐서 찬물로 슥 빠르게 헹궈주었다.육수가 끓어오르면 당근을 먼저 넣어주고,당근이 끓고 호박을 넣어준다.면을 넣어주면서 살살 젓가락으로 풀어준다. 달라붙지 않게바로다진 마늘 1, 국간장 1, 멸치 액젓 1 넣어준다. 까나리 액젓도 상관없음.나머지 간은 국간장으로 한다.&lt;중불 유치&gt;밀가루 전분기가 있어서 금방 졸아드는데 그럴 때는 물을 조금 넣어줘도 괜찮다.나만의 팁 공개면이 어느 정도 익고 투명해진 기미가 보이면 집게로 그릇에 면과 야채를 먼저 담고,여기서 포인트는 듬성듬성 풀어준다. 다 풀지 말고 약간 덜 풀어야 모양새가 이쁨.나머지 육수에 다시 간을 빠르게 보고,계란물을 가장자리로 돌려가면서 부어준다. 최대한 같은 위치에 반복시키지 않게.그러고 나서 건드리지 말고 10초 정도는 끓게 둔다. 그러면 계란 모양이 예뻐진다.계란이 익었으면 칼국수 면 위로 육수를 붓고 통깨, 김가루 뿌려 완성한다!ㅎㅎ정말 육수 맛이 기가 막힌 나의 레시피면도 불지 않았고, 사진 찍는 내내 먹고 싶어 혼났네 혼났어!!!!역시 김가루가 올라가니 너무 맛있어 보인다.쫀득쫀득한 면발도 살아있다.배고픔이 다시 몰려온다. 참아야 한다.빛깔 곱고 건강한 계란 칼국수! 손님 와서 해줘도 좋아할 것 같다.윤기가 좌르르 흐르는 칼국수 맛이 궁금하다면 시도해 보기!여기에 김치를 똭 하고 올리면 아주 그냥 #$@#$!~~주말 메뉴는 야채 계란 칼국수 추천!^_^모바일에서 작성된 글입니다. 블로그앱에서 보기#멸치칼국수#칼국수#계란칼국수#야채칼국수#칼국수만들기#칼국수황금레시피#황금레시피#계란칼국수끓이기#국수등록일 : 2019-03-29 수정일 : 2019-03-29 </t>
  </si>
  <si>
    <t>칼국수 2인분,호박 1/3,당근 1/3,계란 2개,다진 마늘 1큰술,멸치 액젓 1,국간장 1,</t>
  </si>
  <si>
    <t>멸치 20마리,대파 1개,고추 3개,다시마 1조각,,</t>
  </si>
  <si>
    <t xml:space="preserve">조리순서Steps라면스프만 빼고 보글보글 끓여서 4분 후 체에 받쳐 물기를 빼주세요!양배추는 1cm두께로 썰어주세요.대파는 5cm, 고추는 어슷어슷, 마늘은 편으로 썰어주세요기름을 두른 팬에 마늘을 볶다가 양배추를 넣어주세요.물기를 제거한 면, 대파, 숙주를 넣고 센불에서 볶아주세요.라면스프 1/3, 굴소스 한스푼을 넣고 볶아주세요.볶음면위에 마요네스를 뿌려주세요.#굴소스#진라면#라면#볶음라면#야식#야채볶음#마요네스#초간단#이금기굴소스#오뚜기등록일 : 2019-03-14 수정일 : 2019-03-15 </t>
  </si>
  <si>
    <t>오뚜기 진라면 1봉지,양배추 1/8개,숙주 100g,대파 1/2대,마늘 3~4개,청양고추 1개,홍고추 1/2개,</t>
  </si>
  <si>
    <t>라면스프 1/3분량,후추 약간,오뚜기 마요네스 약간,,</t>
  </si>
  <si>
    <t xml:space="preserve">조리순서Steps먼저 익은김치를 잘게 가위로 잘라줍니다.해동된 만두도 가위로 잘게 잘라주세요.냉동만두 상태라면전자레인지에 살짝 돌려주세요.계란을 톡 까서 부침가루3T와 함께 잘 섞어 반죽 해 줍니다.T:성인 숟가락 기준김치에 물기가 없어 약간 되직한 느낌이라 물 3T 정도 넣어 주었어요.T:성인 숟가락 기준달궈진 후라이팬에 기름을 넉넉히 두르고 반죽을 얇게 펴서 앞 뒤로 잘 익게 부쳐주면 끝!!!비오는날 최고! 김치만두전 완성입니다^^한입 먹어보니 새콤한 김치와 만두가 어우러져 진짜 맛있더라구요.꼭 김치만두?먹는 느낌도 나네요ㅎ매콤한 것 좋아하심 청양고추를 추가해서 드셔요#김치만두전#김치전#간식#막걸리안주#야식#전등록일 : 2019-03-20 수정일 : 2019-03-21 </t>
  </si>
  <si>
    <t>익은김치 1종이컵,만두 6개,계란 1개,부침가루 3T,물 3T,,</t>
  </si>
  <si>
    <t xml:space="preserve">조리순서Steps재료 : 물김치육수, 볶음김치 한줌, 국수1인분양념재료: 매실청 2큰술, 고추장 1큰술, 고춧가루 2큰술, 식초약간, 통깨약간, 설탕 1큰술물김치 육수에 설탕 1큰술을 넣어 섞어놓아요.비트로 만든 물김치 육수입니다김치는 잘게 썰어 볶아줍니다.김치는 잘게 썰어 볶아줍니다.오이는 채썰어 준비합니다.물김치 육수에 고추장, 매실청, 고춧가루, 통깨약간, 식초약간 넣어 새콤 달콤하게 만듭니다.국수는 팔팔 끓는 물에 찬물 을 넣어 가며 삶아 건져 놓아요.물김치육수에 국수와 볶음김치, 오이 올려주세요비트물김치육수로 만든 김치말이 물국수 완성#김치말이국수국수요리 잔치국수등록일 : 2019-04-25 수정일 : 2019-04-25 </t>
  </si>
  <si>
    <t>매실청 2큰술,고추장 1큰술,고춧가루 2큰술,식초 약간,통깨 약간,설탕 1큰술,물김치 6수,볶음김치 1줌,국수 1인분,,</t>
  </si>
  <si>
    <t xml:space="preserve">조리순서Steps계란을 전자렌지에 익힙니다물을 끓입니다물이 끓이면 순서대로 국수를 삶습니다국수가 익으면 찬물에 헹궈 체에 받칩니다국수에 김치를 넣고 양념을 한후 비빔니다그릇에 담아내고 계란을 올립니다#비빔국수#김치비빔국수#국수#한그릇#한그릇요리#한끼식사#소면#면요리#한손요리등록일 : 2019-04-20 수정일 : 2019-04-21 </t>
  </si>
  <si>
    <t>국수 1인분,김치 1/2컵,계란 1개,</t>
  </si>
  <si>
    <t>김치국물 조금,설탕 1t,고추장 1t,통깨,참기름,,</t>
  </si>
  <si>
    <t xml:space="preserve">조리순서Steps김치는 굵게 다져줍니다.오이는 채 썰어줍니다.당근도 채 썰어줍니다.양파도 채 썰어줍니다.깻잎도 채 썰어줍니다.청양고추는 다져줍니다.끓는 물에 국수를 삶아줍니다.삶은 국수를 찬물에 여러번 헹궈줍니다.큰볼에 삶은 국수와채소,양념을 넣고 함께 잘 비벼줍니다.#김치비빔국수#국수#비빔국수#김치#오이#당근#깻잎#청양고추#양파#고춧가루등록일 : 2019-04-18 수정일 : 2019-04-18 </t>
  </si>
  <si>
    <t>국수 200g,김치 80g,깻잎 4장,오이 1/3개,당근 1/3개,청양고추 2개,양파 1/2개,삶은달걀 2개,김가루 적당량,</t>
  </si>
  <si>
    <t>고춧가루 1큰술,고추장 2큰술,식초 1큰술,올리고당 1큰술,매실청 1큰술,설탕 1작은술,참기름 1작은술,,</t>
  </si>
  <si>
    <t xml:space="preserve">조리순서Steps먼저 수제비 반죽부터 만들어 보겠습니다. 숙성을 시켜 두어야 나중에 반죽이 더 쫄깃하기 때문에 반죽 먼저 해 두고 다른 재료 손질을 시작해 주시면 좋습니다. 물100g,소금1t,밀가루200g 이렇게 큰 그릇에 넣고 잘 치대기 시작해 주세요. 물은 처음부터 한 번에 넣으시는 것보다 반죽 상태를 보시면서 가감하시는 것을 권장해 드려요. 만들 때의 날씨나 만드시는 분에 따라서도 조금씩 차이가 날 수 있답니다.물을 넣고 치대기 시작한 다음 한 덩어리가 되면 계속 힘을 주어 치대고 탄력이 생기면서 끈적한 느낌이 없이 반죽이 되었다면 랩을 씌워서 냉장고에 넣어둘게요. 적어도 30분 정도 숙성해 주셔야 훨씬 쫄깃해요.이제 다른 재료를 손질해 볼게요. 감자는 2등분 해서 0.7cm 정도 간격으로 큼직하게 잘라 주시고 쪽파 역시 세로방향으로 2등분 하신 다음 4cm 간격으로 잘라 주시고 푸른 부분을 약간만 송송 썰어서 고명용으로 준비해 두겠습니다.물600mL에 멸치다시백을 넣고 10분간 중불에서 끓여 간단히 육수를 완성해 주시고 육수 팩을 건져 내 주세요.이제 김치를 넉넉한 한줌 정도 양인 200g 넣어 주시고 한소끔 끓으면 고춧가루1/2T,간장1T 이렇게 넣고 밑간해 주세요.그리고 감자와 파를 넣고 한 번 더 끓여주세요.이쯤 되면 반죽이 잘 숙성되어 있을 거예요. 한층 탄력이 생기고 매끈한 표면이 끈적임 없이 느껴지실 거예요. 이제 반죽을 얇게 떠서 넣기 시작해 주세요.반죽을 바깥 방향으로 밀어 내 듯이 얇게 떠서 넣는 것이 포인트에요. 이렇게 하셔야 반죽이 고르게 잘 익고 또 쫄깃한 식감을 느끼실 수 있답니다. 반죽을 떠서 넣으실 때에는 강불을 유지해 주시는 것이 좋습니다.이렇게 넣고 4분정도 충분히 끓여 반죽을 익히고 부족한 간은 소금 약간으로 채운 다음 다진마늘1/2T,후추1/3t를 넣고 그릇에 넉넉히 담아 쪽파를 살짝 올려 주시면 먹음직한 별미 김치 수제비 만드는법 완성입니다.칼칼하고 개운한 비주얼이 정말 먹음직스럽죠? 김치의 감칠맛과 멸치육수의 깊은 맛이 더해져서 별미로 즐기기 아주 좋은 메뉴랍니다.1) 멸치육수를 사용해 주셔야 맛이 더욱 깊어요.2) 김치를 넉넉히 넣어 개운한 맛을 더해 주세요.#수제비만드는법등록일 : 2019-04-25 수정일 : 2019-04-25 </t>
  </si>
  <si>
    <t>김치 200g,감자 1개,쪽파 1뿌리,멸치다시백 1개,고춧가루 1/2T,간장 1T,다진마늘 1/2T,후추 1/3t,소금 1t,물 600mL,물 100g,소금 1t,밀가루 200g,,</t>
  </si>
  <si>
    <t xml:space="preserve">조리순서Steps원본보기김치는 먹기 좋게 썰어 준비하고, 청양고추 1, 대파 1/3을 송송 썰고, 양파 1/4를 채 썰어 준비합니다.콩나물은 물에 씻어 물기를 빼어 주세요.냄비에 식용유 1을 두르고 썰어 놓은 김치와 김치 국물 5를 넣고달달 볶아주다,씻어 놓은 콩나물을 넣어 함께 볶아주세요.이어 물 3컵+1/2컵을 붓고물이 팔팔 끓어오르면 라면 건더기, 분말 스프를 모두 넣고라면을 넣어 보글보글 끓여 면을 반 정도 익혀주고썰어 놓은 양파, 대파를 모두 넣고 보글보글 끓여 마무리합니다.면 익힘은 드시는 분 취향껏 익혀주세요.끓인 라면을 그릇에 담고그 위에 썰어 놓은 청양고추를 얹어 마무리하면김치콩나물라면 완성 ^^등록일 : 2019-04-22 수정일 : 2019-04-23 </t>
  </si>
  <si>
    <t>라면 1봉지,콩나물 100g,김치 100g,김치 국물 5,양파 1/4,청양고추 1개,대파 1/3대,물 3+1/2컵, ,</t>
  </si>
  <si>
    <t xml:space="preserve">조리순서Steps비엔나 소시지는 칼집을 내고 대파는 송송 썰어 준비한다.냄비에 500ml의 물을 붓고 끓인다.물이 끓으면 떡, 쫄면사리, 소스 2개, 비엔나 소세지를 모두 넣어 5~6분간 끓인다.대파를 넣고 불을 끈 후 후첨 분말 2개를 넣어 잘 저어 완성한다.대파와 달걀을 곁들여 드시면 더 좋아요.#삼양#까르보불닭#까르보불닭떡볶이#라볶이#비엔나소시지#초간단#불닭#까르보나라#만개의레시피등록일 : 2019-04-09 수정일 : 2019-04-10 </t>
  </si>
  <si>
    <t>까르보 불닭 라볶이 1봉,비엔나소시지 10개,삶은 달걀 2개,무알콜맥주,대파 1/4대,,</t>
  </si>
  <si>
    <t xml:space="preserve">조리순서Steps재료: 만두적당량,양파1/2개,청,홍고추2개 다진마늘 1큰술,생강2족 말린고추2개.소스: 간장2큰술,식초3큰술,설탕2큰술,맛술2큰술,물5큰술1.간장,식초,설탕,맛술,물의 재료를 섞어서 소스를 만들어요.2.청,홍고추는 잘게 다지고 생강,마늘은 저며놓아요.3.만두는 바삭하게 구워 두구요.4.팬에 기름을 두르고 마른고추,생강,마늘을 넣고 향을 내주세요.5.양파,청,홍고추 넣고 색이들도록 볶아줍니다.5.양파,청,홍고추 넣고 색이들도록 볶아줍니다.6.소스를 넣고 끓이고 자작해지면 생강은 건져주세요.마지막에 만두를 넣고 버무리면 완성깐풍만두완성#깐풍기냉동만두#물만두등록일 : 2019-04-13 수정일 : 2019-04-14 </t>
  </si>
  <si>
    <t>간장 2큰술,식초 3큰술,설탕 2큰술,맛술 2큰술,물 5큰술,만두 적당량,양파 1/2개,청고추 2개,홍고추 2개,다진마늘 1큰술,생강 2쪽,건고추 2개,,</t>
  </si>
  <si>
    <t xml:space="preserve">조리순서Steps원본보기샘표 만능냉육수예요!! 보통은 그냥 소면을 넣거나 냉면사리를 삶아서는 냉국수로 드시면 좋겠지만 저는 조금더 특별하게 나박김치를 넣어서 만들어 주려고요.팔팔 끓은 물에 굵은 소금을 넣어 주고는 소면을 삶아 줍니다. 중간에 찬물을 한번!!! 두번 넣어 주시고요. 그럼 더욱 쫄깃한 소면을 삶으실 수 있지요. 그런 다음에 찬물에 박박 전분을 없애주면서 씻어 줍니다. 그리고 물기를 빼 주시고요.물기를 뺀 소면에 샘표만능냉육수를 넣어서 살포시 조심스럽게 무쳐 줍니다. 맛을 보았더니 오호라 그냥 이대로 그냥 국물없이 오이 올려서 먹어도 맛있겠다라는 생각이 들더라구요. 나중엔 이렇게 해서 먹어야겠어요.그리고 나박김치를 푸짐하게 넉넉하게 넣어 줍니다. 국수 자체에 만능냉육수로 간을 해 주었기 때문에 슴슴한 나박김치만 넣어 주었습니다. 나박김치에도 어느 정도 간이 충분히 되어 있으니까요.오이를 채썰어서 위에 올려 주시고 통깨 솔솔 뿌려서 마무리합니다. 나박김치(물김치나 동치미)와 샘표만능냉육수, 그리고 소면만으로 푸짐하게 만들어 낸 나박김치말이국수 완성입니다.#나박김치말이국수#김치말이국수#물김치국수#샘표냉육수#차가운국수#만능냉육수등록일 : 2019-03-21 수정일 : 2019-03-21 </t>
  </si>
  <si>
    <t>샘표 만능 냉 육수 2개,소면 2인분,나박 김치 4컵,오이 1개,통깨 1큰술,,</t>
  </si>
  <si>
    <t xml:space="preserve">조리순서Steps대파는 송송 썰어 준비한다.물 600ml를 냄비에 넣어 끓인다.끓는 물에 라면과 후레이크를 넣고 4분 30초간 삶는다.찬물에 충분히 헹군 후 물기를 제거한다.찬물 200ml에 냉육수 소스를 넣어 풀어 준비한다.얼음을 넣으실 땐 물 양을 조절해 주세요.냉육수에 면과 대파를 올려 완성한다.기호에 따라 매콤한 청양고추를 올려 드셔도 좋아요.#농심#냉라면#농심냉라면#초간단레시피#냉면#라면#신상리뷰#신제품#먹스타그램#인스타푸드등록일 : 2019-04-03 수정일 : 2019-04-03 </t>
  </si>
  <si>
    <t>냉 라면 1봉,대파 1/4대,청양고추 1개,홍고추 1개,,</t>
  </si>
  <si>
    <t xml:space="preserve">어릴 적  아빠가 냉 라면을 만들어 줬다.이게 무슨 라면이냐고 물으니그냥 냉 라면이라고.. 먹어봤는데 정말 맛있었다.내가 알던 라면과 사뭇 다르다.그래서 냉라면 황금레시피 비율을 공개!냉 라면 만들기육수재료좋아하는 라면 1개,뜨거운물100ml,냉수 100ml ,얼음6개(보통중간짜리얼음)선택재료:오이,생양파준비물계량컵참고:믹서기로 육수를 갈아냈고,믹서기 작업이귀찮거나 없다면, 그냥 해도 상관없다.(살얼음차이일뿐)준비과정은 따로 찍지 않았다.너무 간단해서..1.제일먼저 면을 끓는물에 삶아준다.약4분간 삶고 찬물에 헹궈 체에 밭쳐준다.2.계랑 컵에 스프를 넣고 뜨거운물100ml 넣고 섞어준다.3.2번에 냉수100ml 넣어준다.그럼총 200ml가 된다. 거기서 중간짜리 얼음6개를 넣고믹서기로 갈던,그냥 섞던 한다.4.용기에 면을 담고 그위에 만들어둔 육수를 부으면 완성고명은 오이나,생양파 추천!매운거 좋아하는사람은 청양 고추를 잘게 다져 넣어도 된다.일단 내가 만들었지만 정말 맛있었다. 그 매운맛이 더 여운을 남기는 맛이고면을 한번 삶아 냈기 때문에 칼로리 또한 줄어든다. 그리고 아주 칼칼한 맛이고,면을 찬물에 헹궜기 때문에 쫄깃한 식감에 두말하면 잔소리다!!(만약 재 포스팅이나 참조할 때엔 출처를 꼭 남겨주길 바랍니다.)#냉라면#냉라면만들기#초간단#면요리#라면요리#면#라면#냉국수#차가운라면#초스피드등록일 : 2019-03-27 수정일 : 2019-03-27 </t>
  </si>
  <si>
    <t>좋아하는 라면 1개,뜨거운물 100ml,냉수 100ml,얼음 6개,생 양파 약간,오이 약간,,</t>
  </si>
  <si>
    <t xml:space="preserve">조리순서Steps재료:진라면1봉,양파반개,맛살약간,오이약간소스: 청양고추1개,설탕2큰술,식초2큰술,진간장2큰술,물한컵끓는 물에 라면,건더기스프,양파넣고 끓여주세요.맛살하고 오이는 고명으로 넣어줄거구요.청양고추는 소스에 넣을 겁니다.송송 썰어주고물한컵에 설탕,식초,분말스프,진간장,청양고추 넣어 섞어주세요.삶은 라면은 찬물에 휑궈주세요.그릇에 삶은 면과 오이 맛살 넣고 소스를 넣어주면 끝매콤하면서 시원한 냉라면입니다.냉라면완성#냉라면라면요리#라면#백종원등록일 : 2019-03-24 수정일 : 2019-03-25 </t>
  </si>
  <si>
    <t>청양고추 1개,설탕 2큰술,식초 2큰술,진간장 2큰술,물 1컵,진라면 1봉,양파 1/2개,맛살 약간,오이 약간,,</t>
  </si>
  <si>
    <t xml:space="preserve">조리순서Steps원본보기재료를 준비해 주세요~냉이는 누런 떡잎은 떼어내고 뿌리부분 흙은 칼로 긁어 내물에 여러번 깨끗이 헹궈 준비해 주세요~너무 큰 냉이는 2등분으로 잘라 주시구요~끓는 물에 소금 약간 넣고 냉이 넣고 2~3분 있다가건져 찬물에 재빨리 헹궈 체에 받쳐 물기 뺀 후물기 꽉 짠 후 준비해 주세요~당면은 부드럽게 삶아 물에 한번 헹궈 준 다음먹기 좋게 가위로 몇번 잘라 주세요~팬에 기름을 두르고 다진마늘과 다진파를 볶아 향을 내 준 다음간장, 굴소스, 황설탕을 넣고 설탕이 녹을 정도로바글 바글 끓으면 삶은 당면을 넣고 당면에간이 배이도록 조리듯이 볶아 주세요~채 썰어 둔 파프리카와 양배추, 삶은 냉이를 넣어 주세요~센불에서 1~2분만 살짝 볶아 준 다음불 끄고 후추, 참기름, 깨소금 넣어 버무리면 끝!!@6887137 달래잡채마지막에 냉이 넣고 절대 오래 볶지 마세요~냉이도 질겨지고 색과 향이 죽어 맛이 없답니다#냉이잡채#잡채#봄나물잡채#나물잡채#색다른잡채#이색잡채#쉬운잡채#봄음식#냉이요리#간단잡채등록일 : 2019-04-10 수정일 : 2019-04-10 </t>
  </si>
  <si>
    <t>당면 1줌,냉이 200g,빨강 파프리카 1/2개,보라 양배추 0G,대파 1/2개,소금 1티스푼,후추 참기름,깨소금 약간씩,식용유 약간,[양 념],다진마늘 1스푼,간장 2스푼,굴소스 1스푼,황설탕 1스푼,,</t>
  </si>
  <si>
    <t xml:space="preserve">조리순서Steps닭고기는 껍질을 벗겨서 잘 씻어주세요대파를 한줄기 넣고 닭다리를 삶다가 위에 거품이 뜨면 제거해줍니다, 20분정도 계속 끓이다 중불로 더 끓입니다30분정도 끓으면 고기만 건져서 찬물에 행구어 살만 발라내고 뼈는 다시 국물에 넣고 반죽을 할동안 더끓여냅니다저는 오늘 닭칼국수를 먹을 예정이여서 어젯밤 반죽을 해두고 냉장고에 넣어둿어요, 집에서 반죽하기가 쉽지 않으신분들은 마켓에서 파는 칼국수 생면을 사다가 하시는걸 권장해 드립니다 (저는 밀가루와 물만 섞어서 반죽했어요, 조금되다 싶을정도로 반죽해주세요, 밀가루1컵 물 1/2컵, 농도를보시고 되직하게 해주세요)반죽을 작은덩어리 를 떼어다가 밀가루를 묻혀 밀대로 얇게 밀어줍니다칼로 일정한 크기로 자른후 밀가루를 묻혀 한쪽에 둡니다반죽에 묻은 밀가루가 국물을 탁하게해서 따로 면을 삶았어요, 소금을 살짝넣고 삶아주세요칼국수가 어느정도 익으면(3분에서 4분) 망에 받혀서 찬물로 살짝 행궈줍니다닭다리 뼈를 넣고 끓인 육수는 뼈를 골라내고 다른냄비에 망을 걸친후 육수만 따라냅니다, (이물질 제거로 국물이 갈끔해져요) 여기에 소금과 국간장으로 간을 맞춘후 , 삶아둔 면과, 살코기, 마늘을 함께 넣고 한번 파르르 끓여줍니다.대파를 듬뿍넣고 조금 더 끓인후 마무리합니다.김가루를 뿌려먹었어요, 잘 어울립니다 ^^소금은 굵은 소금이나 꽃소금으로 해주세요, 맛이 더 풍부해져요닭육수 내시기 귀찮으신 분들은 치킨스톡을 넣으시고 닭은 따로 삶아 살만발라서 넣으셔도되요, (닭가슴살로 대체가능) 하지만 요래 해드시는게 정말 맛있으니 한번은 꼭 해보세요 ^^#닭다리닭칼국수#닭칼국수#칼국수#쨈토리키친#담백한칼국수등록일 : 2019-03-16 수정일 : 2019-03-16 </t>
  </si>
  <si>
    <t>닭다리 7개,대파 적당량,양파 1/4개,꽃소금 2t,국간장 1t,마늘 약간,,</t>
  </si>
  <si>
    <t xml:space="preserve">조리순서Steps원본보기달래는 깨끗이 씻어 다듬어 2cm 길이로 잘라 주세요,찐달걀은 노른자만 빼서 으깨고 흰자는 슬라이스 합니다.맛살은 손으로 찢어 주세요.끓는 물에 면을 넣고 4분 30초 삶아 찬물에 헹궈 주세요.썰어 놓은 달래는 쫄쫄면 안에 들어 있는 양념장 조금 넣어 무쳐줍니다.그릇에 면과 노른자,달래무침,맛살을 넣고 들어있는 양념장 뿌리면 완성됩니다.달래 말고도 봄에 어울리는 야채를 넣어도 상큼하니 더 맛있어요.무엇보다 달걀 노른자를 부셔서 넣으니까 더욱 부드럽게 먹을수 있고소스가 맵지 않아 어르신들이나 아이들도 좋아할것 같습니다.#농심도토리쫄쫄면#농심쫄쫄면#농심라면#라면#비빔라면#쫄면등록일 : 2019-04-24 수정일 : 2019-04-24 </t>
  </si>
  <si>
    <t>도토리 쫄쫄면 1봉,달래 50g,맛살 2개,찐 달걀 1개,,</t>
  </si>
  <si>
    <t xml:space="preserve">조리순서Steps생쌀을 물에 20분간 불린다.냄비에 불린 쌀과 물을 넣는다.물은 쌀의 1.5배로 맞춰요.라면 수프와 플레이크를 넣은 후 섞는다.쌀 위에 라면을 올린다.센불에 5분간 끓이다가 끓기 시작하면 중불로 5분 더 끓인 뒤 불을 끄고 2~3분 뜸을 들여 완성한다.#전참시#전지적참견시점#이승윤#자연인#라면밥#TV요리등록일 : 2019-04-13 수정일 : 2019-04-15 </t>
  </si>
  <si>
    <t>라면 1개,쌀 1종이컵,물 1+1/2종이컵,,</t>
  </si>
  <si>
    <t xml:space="preserve">준비물물, 라면, 경질 전골냄비, 파. 계란 추가 재료:버섯 경질 냄비가 없다면 얇은 양은 냄비로도 됨!일단 이건 2인분이에요!1인분 할 때는 500ml 물을 넣어주시고 2인 분할 때는 900ml 물을 넣어주세요.계란은 1인분에 1개씩입니다.불은 최대한 강하게 해주세요! 화력이 제일 중요해요.물이 졸아들어서 조금 짭짤해질 수 있는데 그땐 찬물을 조금 넣어서간을 맞혀주시면 돼요 웬만하면 불 세기는 최대한 강으로 가 포인트.2. 2분 정도 끓여주세요. 팔팔 끓고 면이 풀어지기 시작해요.그때 풀어둔 계란을 냄비 가장자리로 천천히 부드럽게 부어주세요(이때 맛있는 계란이 탄생됩니다)3.계란이 익으면 준비해둔 대파를 올려주세요저는 추가 재료인 버섯도 넣었어요.감칠맛이 up!4.젓가락으로 살살 면과 계란을 풀어 주면서 간을 보고 불을 꺼주세요.1인분이면 바로 그릇에 담아주시고 2인분이면 그대로 냄비째로 앞접시에 드시면 돼요!5.열전도율이 높아 면이 탱글탱글,라면 끓이는 시간을 4분 이상을 넘기시면 면이 꼬실 함이 없고4분~이상 끓이시면 푹 익은 투명한 면을 맛보실 수 있을 거예요^^6.어찌나 맛있던지.... 정말 맛있게 먹었어요. 처음 해본 건데 너무 맛있더라고요그냥 먹던 라면 맛이 절대 아니었어요.공들인 맛이 분명하다 느껴질 정도로요.고슬고슬 윤기 돌면서 탱글 한 분식집 라면 따라잡기 포스팅이었습니다.#라면#분식집라면#분식집#분식라면#라면끓이기#분식집라면끓이기#라면요리#면요리#계란#면등록일 : 2019-03-29 수정일 : 2019-03-29 </t>
  </si>
  <si>
    <t>2인분기준 물 900ml,라면 2개,냄비,파 약간,계란 2,,</t>
  </si>
  <si>
    <t xml:space="preserve">조리순서Steps재료를 준비해주세요~.(쌀은 30분정도 미리 불려주세요~!!)냄비에 쌀과 물을 넣어주세요~.라면스프와 후레이크 면을 모두 넣어주세요~.냄비 뚜껑을 덮어준뒤 5분정도 강불로 끓여주세요~.5분정도 끓으면 이렇게 국물이 어느정도 졸아들었을거에요~!!약불로 줄인 후 뚜껑을 덮고 3분더 익혀주세요~.3분 후 불을 꺼주고 2분간 뜸을 들여주세요~!!쨔잔~!! 초간단 라면밥 완성입니다♡♡♡취향껏 계란후라이를 얹어주셔도 좋아요~!!♡♡♡☆ 라면은 종류 상관 없답니다~!!☆☆ 물은 밥의 1.5배로 준비해주세요~!!☆☆ 라면에 직접적으로 물이 안닿기때문에 라면이 불지않는답니다~!!☆#라면#라면밥#간단한끼#라면요리#초간단#초스피드#자취요리#면요리#간단야식#이승윤라면밥등록일 : 2019-03-22 수정일 : 2019-03-22 </t>
  </si>
  <si>
    <t>라면 1봉지,불린 쌀 1종이컵,물 1+1/2종이컵,,</t>
  </si>
  <si>
    <t xml:space="preserve">조리순서Steps따란~ 라면한봉지를 준비해주세요면과 건더기 스프 사용할거고양념스프는 반정도 쓸거에요!재료가 초 간단하죠!우선 끓는 물에 면과 건더기 스프를 넣고 끓여줍니다라면이 잘 익게 풀어주시구요한번씩 들어올려 공기와 닿게 하면 좀더 쫄깃해진다죠!?라면이 잘 익으면 물을 채에 걸러 빼주시고면만 냄비에 넣습니다대파 한줌 송송 썰어 넣고식용유 두스푼(냄비 바닥쪽으로 넣음 더 좋겠네요)올리브유는 맛없대요! 식용유로~스프는요 백선생님은 반을 넣으라고 하셨는데 저는 반을 넣으니 먹다가 나중에 좀 짜지더라구요~반보다 쪼~~끔 덜 넣음 될것 같아요!신라면이 매콤함이 강해서 좋은것 같아요냄비에 스프까지 투하하고 약한불을 켠뒤볶아줍니다!!!색이 예쁘게 나오면 성공!나중에 통깨도 뿌려서 먹음 보기도 좋고 맛도 좋아요~초간단 볶음라면의 맛은요기름 덕분인지 뭔가 짜파게티 맛도 나면서 파향이 그대로 나서 향기롭고 매콤하니 맛나더라구요 진짜 별미구요! 국물라면 질릴때 한번씩 해먹으면 좋을것 같아요!역시 기름에 볶으면 다 맛있어요 ㅋㅋ뭣보다 진짜 간단해서 좋아요!#라면요리#라면#볶음라면#라면볶음#초간단#간식#야식#별미#별식#볶음면등록일 : 2019-03-27 수정일 : 2019-03-28 </t>
  </si>
  <si>
    <t>라면 1봉지,식용유 2스푼,대파 1줌,,</t>
  </si>
  <si>
    <t xml:space="preserve">조리순서Steps시판되는 로제소스와 명절최고의 선물 스팸을 준비해주세요.당근.양파를 다져 볶아주세요.스팸도 썰어뒀다 당근.양파가 어느정도 익기시작하면 함께넣고 볶아주세요.그사이 끓는물에 면을 1인분 분량보다 조금 적게 삶아주세요.삶은면과 면수약간을 후라이팬으로 옮겨주세요.소스를넣고 볶아주세요.접시에 예쁘게 담아주세요. 워낙 안먹는아이라..붉은그릇은 식욕을 돋운다기에^^;; 붉은그릇을 이용하는편이예요ㅎ담고나니 음식이 먹음직해보이지 않아 아쉽네용ㅠ등록일 : 2019-04-14 수정일 : 2019-04-15 </t>
  </si>
  <si>
    <t>스파게티면 1줌,양파 1/4개,파프리카 약간,당근 약간,스팸 약간,시판스파게티소스 1컵,,</t>
  </si>
  <si>
    <t xml:space="preserve">조리순서Steps꼬치구이 프랑크를 먹기 좋은 크기로 썰어주세요.준비된 목우촌 교자만두(냉동)과 꼬치구이 프랑크를 에어프라이어에 넣고 180도에 8분간 돌려주세요.케첩 2, 올리브유 2, 굴소스 ½, 고추장 ½ , 다진마늘 ½, 올리고당 2 넣고 후라이팬에 약불로 살살 볶아주세요.소스위에 에어프라이어에 튀겨진 만두와 소시지를 넣고 조금더 볶아주세요.마지막으로 볶음참깨를 솔솔 뿌려주면 간편하고 맛있는 만두강정 완성!#농협목우촌#만두강정#만두요리#금요일#맥주안주#아이간식#주말요리#초간단#에어프라이어등록일 : 2019-04-05 수정일 : 2019-04-05 </t>
  </si>
  <si>
    <t>목우촌 교자 만두 1개,프라임꼬치구이 후랑크 소세지 1개,케첩 2스푼,올리브유 2스푼,굴소스 1/2스푼,고추장 1/2스푼,다진마늘 1/2스푼,올리고당 22스푼,,</t>
  </si>
  <si>
    <t xml:space="preserve">조리순서Steps고기만두는오일사용없이중약불로 찌듯이 구워 줍니다뚜껑덮어 구워요모양부터 특별하쥬? ㅎ속이 다 보일정도로 얇은 만두피의고기만두네요오일 사용하지 않아도담백하게 잘 구워지는 고기만두 입니다팬에 오일 살짝 둘러양파부터 충분히 볶아 줍니다양파 볶아지면 당근도 볶을게요표고버섯, 애호박도 넣고쉐킷쉐킷~~약하게 소금간하고후추는 굵직하게 갈아 넣었어요시판 토마토소스넣고쉐킷쉐킷~~오븐용기에만들어둔 소스를 듬뿍 깔아주고구운 고기만두도 올려 줍니다치즈 듬뿍 올려서오븐 돌려주면 되는데요저는 전자렌지 사용했어요치즈가 녹을정도만 돌려주면 되니 말이죠우리집 전자렌지3분 돌리니 딱 좋네요#만두#만두그라탕#그라탕#든든한끼#혼술안주등록일 : 2019-04-11 수정일 : 2019-04-11 </t>
  </si>
  <si>
    <t>고기만두 6개,양파 1/2개,당근 1/5개,건표고버섯 2개,애호박 1/5개,</t>
  </si>
  <si>
    <t>토마토소스 1/2컵,소금 약간,후추 약간,모짜렐라치즈 2/3컵,,</t>
  </si>
  <si>
    <t xml:space="preserve">조리순서Steps팬에 기름을 두르고 만두를 앞뒤로 굽는다.전자레인지에 돌려 익혀줘도 좋아요.끓는물에 비빔면의 면, 콩나물을 넣고 3분간 익힌다.찬물(얼음물)에 면, 콩나물을 넣어 헹군 후 물기를 뺀다.볼에 면, 콩나물, 양념소스, 만두를 넣고 비빈다.그릇에 담고 통깨를 뿌려 완성한다.#만두비빔면#편의점#든든#만개의레시피#만두#비빔면#초스피드#간단등록일 : 2019-04-04 수정일 : 2019-04-04 </t>
  </si>
  <si>
    <t>비빔면 1봉,콩나물 1줌,만두 6개,통깨 약간,식용유 약간,,</t>
  </si>
  <si>
    <t xml:space="preserve">조리순서Steps원본보기쪽파를 0.3cm 두께로 송송 썬다.부침가루에 물 45ml를 넣어 잘 섞는다.코팅된 넓은 팬에 만두를 가지런히 올린다.반드시 코팅된 팬을 사용해야 해요!만두 사이사이에 식용유를 고루 두르고 불을 켠 뒤 약불로 달군다.팬이 뜨겁게 달궈지면 부침가루물을 만두 사이사이에 붓는다.만두 위에 쪽파를 솔솔 뿌린다.뚜껑을 덮고 5분 정도 구워 만두와 부침가루물이 다 익으면 완성이다.#백종원#만두전#만두요리#냉동만두#야식#술안주#간편술안주등록일 : 2019-04-07 수정일 : 2019-04-08 </t>
  </si>
  <si>
    <t>만두 1봉지,쪽파 1대,부침가루 1+1/2큰술,,</t>
  </si>
  <si>
    <t xml:space="preserve">조리순서Steps원본보기만들어둔 멸치 다시육수가 있어서 사용했다워낙에는 야채만 잔뜩 넣고육수를 낼까 했는데 시간 부족으로다시 육수에 배추 겉잎과시들한 양배추 잎을 같이 넣고끓여주니 달근한 맛이 나는야채육수가 완성국물 맛이 진짜 진하고 맛있다야채는 청경채와 애호박, 버섯양배추, 감자배추와 숙주도 준비숙주는 마지막에 넣으면아삭하고 맛있게 먹을 수 있다전골은 끓이면서먹어야 제맛이지~다이어트에 좋은 야채는듬뿍 넣어 주었다~만두와 떡사리아이들 좋아하는 사리를더 넣어도 좋지만...요거슨 평일 아침 메뉴였다는 ㅋㅋㅋ사람들은 아침에 만두전골을만들어 먹는다고 놀랄 수도 있겠지만...우린 저녁은 대충 때우는 편이고아침에 늘 힘을 준다~^^;;육수가 찰랑거릴 정도로 넣어 준 뒤끓이기 시작~!보글보글~한소끔 끓여내고국간장을 넣어 주고소금으로 입맛에 맞게 간을 맞춘다국간장...내가 참 좋아하는 양념 중에 한 가지다모든 국물에 맛을 더해주는국간장은 맑은 국물을끓여낼 때 젤로 맛있다마지막에 숙주도 넣어준다야채 육수로 끓인 만두전골!국물이 어찌나 맛있던지~다음엔 얼크니칼국수도잡수고 싶다는 남편...미나리 엄청 넣고 만들어 먹자고 ㅋ그랴~~#만두전골#만두전골만들기#야채육수만두전골#다이어트#야채듬뿍등록일 : 2019-03-22 수정일 : 2019-03-22 </t>
  </si>
  <si>
    <t>만두 12개,떡사리 적당량,멸치육수 넉넉하게,배추 1/4포기,감자 1개,애호박 1/2개,양배추 한 줌,버섯 적당량,청경채 2송이,숙주1/3봉,국간장 5큰술,소금 적당량,홍고추 1개,대파 1/2대,후추 톡톡,,</t>
  </si>
  <si>
    <t xml:space="preserve">조리순서Steps재료:망고100g,적양배추2장,당근1/5개,오이1/5개,양파1/4개,진짜졸면2봉진짜쫄면2봉준비합니다.망고는 한입크기로 썰고 적양배추,당근,양파,오이는 채썰어준비합니다과일은 파인애플,수박등냄비에 물 건더기스프를 넣어 진짜쫄면을 넣고 설명서대로 끓여주면 되죠.찬물에 3~4번 휑궈 물기를 빼주세요.손질한 재료를 돌려담고 면에액체스프로 버무려 담아냅니다.쫄깃 탱탱매콤달콤하니 맛있네요.그런데너무매워요 .진짜쫄면 완성#진짜쫄면쫄면라면등록일 : 2019-04-16 수정일 : 2019-04-16 </t>
  </si>
  <si>
    <t>망고 100g,적양배추 2장,당근 1/5개,오이 1/5개 ,양파 1/4개,진짜 쫄면 2봉,,</t>
  </si>
  <si>
    <t xml:space="preserve">조리순서Steps180도로 예열된 기름에 또띠아를 넣어 튀겨주세요.튀겨진 또띠아는 건져내서 식혀주세요.물 5컵을 팔팔 끓인 후, 국수 중면을 넣고 4-5분간 삶아 찬물에 충분히 헹군 후 물기를 빼 준비해주세요.팬에서 짜장 소스 1팩을 붓고 데워준 다음 삶은 면을 넣고 볶아주세요.볶아준 짜장면을 접시에 옮겨 담고 튀겨낸 또띠아를 살포시 올려주면 완성입니다.#짜장면#중화요리#중식#망치짜장#런닝맨#망치짜장레시피#짜장#레시피#초간단#아이간식등록일 : 2019-03-20 수정일 : 2019-03-20 </t>
  </si>
  <si>
    <t>또띠아 1장,국수 중면 1인분(100g),짜장 소스 1팩,식용유 약간,,</t>
  </si>
  <si>
    <t xml:space="preserve">조리순서Steps원본보기돼지고기 다짐육입니다. 500g이지요. 만두는 한번에 할때에 많이 해 놓고 냉동실에 보관하면 되니까요. 쪼금쪼금 할 수가 없는 것이 바로 만두이기도 하지요.여기에 뜨거운 물을 부어서 불여 준 당면을 잘게 잘게 다져서 넣어 줍니다. 팔팔 끓은 물을 부어 주면 당면은 충분히 금방 불려지기 때문에 끓은 물에 넣고 삶으실 필요는 없어요.그리고 두부는 살짝 데쳐 주었습니다. 그래야 조금이나마 물기가 사라지기 때문이지요. 수준이라고 표현해야할까요. 그런 다음에 두부를 으깨어서 면보에 넣어서 물기를 완전히 짜 줍니다. 돼지고기다짐육, 당면, 두부까지 넣었습니다. 김치가 주인공이니 김치를 썰어서 넣어야겠지요.김치는 씻지 않은 상태로 물기만 빼 주고 잘게 썰어서 넣어 줍니다. 맵고 제대로된 김치만두를 만들기 위해서 양념과 함께 넣어 주었습니다.여기에 청양고추, 홍고추를 썰어서 넣어 주고...아 다져서 넣어 주어야 하는데 그냥 넣어 주었습니다. 썰어 놓은 것이 있어서요. 그리고 다진마늘과 다진생강 조금 넣어 줍니다.이것이 불맛이 나게 하는 매운소스인 불맛향미유입니다. 일종의 불맛나는 고춧기름이라고 생각하시면 되겠네요.불맛 향미유를 넣었더니 어마무시한 색으로 변화하는 것 같네요. 그리고 돼지고기의 잡내를 잡아 주기 위해서 맛술이나 청주를 조금 넣어 줍니다. 아무리 매운맛이 나는 매운김치만두라고 해도 감칠맛은 빼버리면 안되겠지요. 그래서 약간의 단맛을 주기 위해서 매실액도 넣어 주었습니다.그리고 고춧가루 1큰술 넣어 주고 간이 필요하기 때문에 멸치액젓으로 간을 해 주었습니다. 달걀하나를 넣어서 만두소의 끈기가 생기도록 해 줍니다.달걀을 풀면서 돼지고기를 풀어주면서 일종에 착착 치댄다고 하지요. 그래야 만두소에 끈기가 생기고 물기 없는 만두를 만드실 수 있거든요. 보통 만두를 빚을때에 참기름이나 돼지기름내지는 젤라틴을 넣어서 육즙을 만들어 내는데 여기에는 어차피 불맛 향미유가 들어갔기 때문에 따로 참기름은 첨가하지 않았습니다.냉장고에서 자연해동시킨 만두피에 소를 담아서 만두를 빚어 줍니다. 이때 바로바로 드실려면 찜통에 물을 부어 주시고 팔팔 끓여 주셔야 하겠지요.팔팔 끓어오르는 찜통에 종이호일을 깔아 주고는 빚은 만두를 넣어서 만두피가 투명해질때까지 쪄 줍니다. 양에 따라서 다르겠지만 보통 10분에서 15분이면 충분히 쪄질 수 있습니다. 속이 보일정도로 투명하게만 쪄주시면 됩니다.완전히 붉은색 빛이 나는 매운김치만두가 다 쪄졌습니다. 처음 찜통에 들어갔을때의 모습과 확연하게 차이가 나네요. 햐!!! 향도 진짜 불향이 확 올라 옵니다.3대천왕 천호동의 엄마손만두 매운김치만두따라하기!! 매운김치만두 완성입니다. 요렇게 바로 냉동실에 넣어 두었다가 1시간이 경과한 후에 요 상태 그대로 위생비닐에 담아서 냉동보관하시면 나중에 꺼내어서 드시기에도 간편하고 전자렌지네 후라이팬에 지져서 드시면 간편하게 드실 수 있어요.#3대천왕#3대천왕매운김치만두#매운김치만두#천호동매운김치만두#매운김치만두만들기#불맛향미유#불맛나는매운만두등록일 : 2019-03-26 수정일 : 2019-03-26 </t>
  </si>
  <si>
    <t>돼지고기다짐육 500g,두부 1모,당면 200g,김치 1/2포기,다진마늘 1작은술,다진생강 1꼬집,홍고추 1/2개,청양고추 1개,불맛 향미유 기름 2큰술,고춧가루 1큰술,청주 1큰술,멸치액젓 1큰술,매실액 1큰술,달걀 1개,,</t>
  </si>
  <si>
    <t xml:space="preserve">조리순서Steps원본보기오이는 슬라이스해 채 썰어 주세요.양파는 곱게 다집니다.사과는 강판에 갈아 주세요.고추장,고추가루,식초,설탕,조선간장,마늘,생강술,다진양파,사과간것을 넣고 막국수 양념 만듭니다.막국수 다데기는 많이 만들어 놓고 김치 냉장고에서 숙성시키면 여름 내내 비빔 막국수를 드실수 있어요.만들어 놓은 무쌈은 길게 자르고 계란은 까서 반으로 잘라 놓으세요.끓는 물에 국수를 3~4분 삶아 주세요.넘치면 찬물로 두번 정도 부어주면 됩니다.삶은 막국수는 찬물에 헹궈 물기 뺍니다.그릇에 막국수와 양념,무쌈,오이를 올리고 김가루와 삶은 계란을 올리면 완성됩니다.막국수는 양념이 중요한데 많이 만들어 놓고 김치 냉장고에서 숙성시켜 두고두고 드실수 있어요.사과가 중요하니 꼭 넣어 만드세요.#막국수#비빔막국수#동치미막국수등록일 : 2019-03-13 수정일 : 2019-03-29 </t>
  </si>
  <si>
    <t>막국수 메밀면 1인분,오이 1/3,사과 1/4,양파 1/4,삶은 달걀 1개,무쌈 3장,동치미 김치 국물 1C,김가루 조금,고추장(듬뿍) 1T,고추가루 1/2T,식초 1T,설탕 1/2T,생강술1T,조선간장 1T,다진마늘 1T,,</t>
  </si>
  <si>
    <t xml:space="preserve">조리순서Steps냄비에 육수재료 모두 넣고 끓입니다40~50분 끓이면서 물이 졸면 더 보충해주세요재료를 모두 건져내고 국간장 2국자 넣어줍니다진간장3국자 넣어주세요소금1T넣어주세요(간을 조금쎄게해야 국수를 말아도 싱겁지 않아요)설탕1T넣고 한번 끓여주세요(씁쓸한 맛을 잡아줘요)고명으로 애호박 채썰어 소금 살짝넣어 볶아주세요계란지단 부쳐주세요간장,물,청양고추,고추가루 넣어 양념간장 만들어 주세요국수 삶아 육수넣고 고명올려 맛있게 드세요멸치의 쓴맛이 나면 설탕을 더 넣어주세요부족한 간은 소금보다 간장으로 맛춰주세요#멸치#칼슘#아이밥상#국수#별미등록일 : 2019-04-12 수정일 : 2019-04-12 </t>
  </si>
  <si>
    <t>국수 5인분,계란 3알,애호박 1개,</t>
  </si>
  <si>
    <t>양파 1개,국물멸치 2줌,마른새우 1줌,다시마 3~4장,무 1토막,마른표고 4~5개,북어채 3~4조각,,</t>
  </si>
  <si>
    <t xml:space="preserve">얼마 전부터 잔치국수가 먹고 싶은데 혼자 먹으려고 육수 우려내기도 귀찮아서 세명이 전부 있는 날을 기다렸는데 그날이 오늘입니다.잔치국수는 아니지만 디포리로 육수를 우려내고 칼국수면 대신 집에 있는 도삭면을 넣어서 멸치칼국수를 끓였습니다.도삭면호박, 양파, 당근, 쪽파, 청양고추, 홍고추간 마늘, 국간장, 소금- 육수 -디포리, 다시마, 양파, 표고버섯, 대파3명이서 먹을 거라서 육수도 조금밖에 안되네요. ^^;;디포리, 다시마, 양파, 대파, 표고버섯을 넣고 육수를 우려냅니다.호박, 당근, 양파, 쪽파, 청양고추, 홍고추를 썰어둡니다.감자, 바지락 등등등 있으면 넣어주세요~ 전 없어서 패스~육수에 호박, 양파, 당근을 넣어줍니다.칼칼하게 드시고 싶다면 지금부터 매운 고추를 넣으시면 더욱 맵게 드실 수 있겠죠?간 마늘 1T와 국간장 2T를 넣어줍니다.채소를 넣은 후에 육수가 끓어오르면 도삭면을 풀어 준 후에 넣어주세요.칼국수면보다 얇은 도삭면이라서 저는 4분만 끓였어요.간을 보니 싱거워서 소금으로 간을 맞추고 쪽파와 청양고추, 홍고추를 넣고 한소끔 끓인 후이면 멸치칼국수가 된답니다.멸치 대신 디포리를 넣었고 칼국수면대신 도삭면을 넣었는데 멸치칼국수가 아닌 디포리도삭면이라고 하면 이상하죠? ㅋㅋ그래서 그냥 멸치칼국수라고 우겨봅니다.오전에 비가 와서 이렇게 끓여봤습니다. ^^비 오는 날은 이렇게 국물 있는 메뉴가 좋죠.비 오는 날 땡기는 멸치칼국수양념장 만들어서 추가해서 먹으려고 했는데 하다 보니 간을 다 맞춰서 양념장은 안 만들었네요.비 오는 날 끓여본 멸치칼국수였습니다.#칼국수#멸치칼국수#디포리육수등록일 : 2019-04-15 수정일 : 2019-04-15 </t>
  </si>
  <si>
    <t>도삭면,호박,양파,당근,쪽파,청양고추,홍고추 ,간마늘,국간장,소금,</t>
  </si>
  <si>
    <t>디포리,다시마,양파,표고버섯,대파,,</t>
  </si>
  <si>
    <t xml:space="preserve">조리순서Steps냄비에 물 600ml를 넣어 끓인다.물이 끓으면 면을 넣고 약 3분간 끓인다.찬물에 면을 헹구고 채반에 받쳐 물기를 제거한다.찬물 180ml를 넣고 냉면 육수와 냉면양념장을 모두 넣어 섞는다.만들어진 육수양념에 삶아놓은 면을 넣어 완성한다.기호에 따라 오이, 통깨, 쌈무 등을 올려 드세요.#풀무원#생면식감#꼬불꼬불물냉면#물냉면#냉면#냉면레시피#초간단레시피#신상리뷰#냉면먹방#비빔냉면등록일 : 2019-04-24 수정일 : 2019-04-24 </t>
  </si>
  <si>
    <t>꼬불꼬불 물냉면 1봉,오이 약간,통깨,쌈무,,</t>
  </si>
  <si>
    <t xml:space="preserve">조리순서Steps냄비에 물 600ml를 넣어 자른미역별첨을 넣고 끓인다.부드러운 식감을 위해 자른미역을 물에 넣고 함께 끓여요.물이 끓으면 미역면을 넣고 약 4분간 면을 익힌다.찬물에 넣어 헹구어 물기를 뺀다.미역의 물기를 최대한 제거해주세요!건져놓은 면과 미역에 비법초장을 넣어 버무려 완성한다.기호에 따라 삶은 달걀, 주꾸미, 오징어를 곁들여 보세요~^^#미역듬뿍초장비빔면#농심#비빔면#미역비빔면#간단#매콤#새콤등록일 : 2019-04-25 수정일 : 2019-04-25 </t>
  </si>
  <si>
    <t>미역듬뿍초장 비빔면 1봉,달걀,당근,건미역,주꾸미,,</t>
  </si>
  <si>
    <t xml:space="preserve">조리순서Steps원본보기먼저 미역은 불려서 데쳐주세요.데친 미역 150g은 송송 썰어주세요.대파 1뿌리도 송송 썰어주세요.건새우는 입자있게 다져주세요.이제 기름1.5국자에 썰어놓은 대파를 볶다가건새우를 볶아주세요.여기에 고운 고춧가루2Ts, 고춧가루 2Ts를 넣고 볶다가미역을 넣고 볶아주세요.(순서는 바뀌어도됨)물 550ml 에 라면스프를 넣고 라면을 끓이세요.반정도 익으면 대파약간과달걀물 1개를 넣고볶아놓은 소스를 1Ts를 넣고 잘 섞어주세요.한 소큼 끓이면 완성이에요.소스는 만들어 놓고 냉장보관하세요~ 다른 찌개에도 응용할수 있는 좋은소스랍니다.#골목식당거제돌미역라면#골목식당돌미역라면#골목식당미역라면#골목식당돌미역라면레시피#백종원돌미역라면등록일 : 2019-03-21 수정일 : 2019-03-21 </t>
  </si>
  <si>
    <t>불린미역 150g,대파 1뿌리,건새우 50g,고운고춧가루 2Ts,고춧가루 2Ts,기름 1.5국자,라면 1개,달걀 1개,물 550ml,,</t>
  </si>
  <si>
    <t xml:space="preserve">조리순서Steps끓는물에 소금 1t을 넣고 스파게티면을 먼저 삶아주세요.약 10분이면 알맞게 삶아져요.스파게티 삶은 물(면수)는 버리지말고 남겨주세요.삶은 스파게티면은 올리브유로 버무려주세요.면이 퍼지지않게 보관하는 방법입니다.양파 한줌을 먼저 다져서 팬에 갈색빛이 돌때까지 볶아주세요.(미트볼에 넣을 용도)양파와 셀러리를 따로 더 다져주세요.그 외 다양한 채소들을 활용해보세요.다진 소고기와 돼지고기에 소금과 후추로 간을 하고 치대어주세요.치댄 고기에 빵가루, 계란, 볶은 양파를 넣고 잘 섞어주세요.계란으로 질감은 조절해주세요.열심히 치댄 고기는 약 15g 크키로 동그랗게 빚어주세요.팬에 면수를 약간 넣고 미트볼을 먼저 구워주세요.겉부분이 다 익으면 채소를 넣고 볶아주세요.채소가 익으면 토마토소스 150g과 면수 80g을 넣고 월계수잎과 함께 끓여주세요.입맛에 따라 토마토소스와 면수의 양은 조절해주세요.약한불로 5분이상 졸여주세요.어느 정도 졸여지면 간을 보고 싱거우면 소금 한꼬집을 더 넣어주세요.스파게티면과 토마토미트볼을 따로 담아주면 도시락이 완성되요.먹을때 비벼먹으면 미트볼 스파게티가 완성!#토마토#미트볼#스파게티#양식#도시락등록일 : 2019-04-01 수정일 : 2019-04-01 </t>
  </si>
  <si>
    <t>소고기 100g,돼지고기 100g,양파 1/3개,셀러리 1줄기,빵가루 1스푼,계란 1/4개,스파게티면 80g,월계수잎 1장,소금 적당량,후추 조금,토마토 소스 150g,면수 80g,,</t>
  </si>
  <si>
    <t xml:space="preserve">재료스파게티 면 1인분, 파스타 소스 반컵, 미트볼 1팩,방울토마토 4개, 마늘 3쪽, 올리브오일, 통후추선택 재료파마산 치즈가루참고컵/종이컵 기준1.올리브오일 3 T  달궈지면 마늘 3쪽을 팬을 기울여 마늘 기름을 내준다.(이렇게 하게 되면 마늘이 덜 타기 때문)2.면을 삶아 준다 500원 동전 크기만큼. 물이 끓으면 면을 넣어주고 7분에서 8분이가장 우리들의 대중적인 식감이 된다.시간이 되면 체에 밭쳐 물기를 제거해준다. 찬물에 씻지 말 것.3.방울토마토를 데쳐 준다.끓는 물에 살짝 데쳐 주면 된다. 식혀서 껍질을 까준다.플레이팅 역할이 될 것이다 소스랑 뭉치면 색이 예쁘지 않다.4.파스타 소스를 한 컵 정도 넣고미트볼 1팩을 전부 넣어주고 작은 냄비에 데워준다.(미트볼팩-카레 같이 생긴 노란색 팩에 들어있는)소스 준비 과정은 여기서 끝이다.5.마늘이 노랗게 변하고 어느 정도 향이 나면 삶아준 면을 같이 볶아준다.이때 통후추도 같이 넣어준다.6. 접시에 예쁘게 담고 소스를 부어준다7.데친 방울토마토는 보기 좋게 예쁘게 위에 송송 올려준다.....*맛있는 방울토마토 미트볼 파스타가 완성되었다.민트 잎을 올려주었다.원하는 대로 파마산 치즈가루를 뿌려주면 더욱 고소하게 먹을 수 있다.정말 맛있는 한 끼였다. 파스타가 간단한 것 같지만 손이 많이 간다.데친 방울토마토와 미트볼.. 정말 너무 잘 어울린다.!새콤하며 달콤하면서 면발도 쫄깃하니 맛나는 한 끼가 되었다...#방울토마토#토마토파스타#오늘뭐먹지#주말요리#면요리#파스타#미트볼파스타#방울토마토미트볼파스타#토마토#파스타만들기등록일 : 2019-04-17 수정일 : 2019-04-18 </t>
  </si>
  <si>
    <t>스파게티 면 1인분,파스타 소스 1/2컵,미트볼 1팩,방울토마토 4개,마늘 3쪽,올리브오일 3T,통후추 약간,,</t>
  </si>
  <si>
    <t xml:space="preserve">조리순서Steps원본보기감자 1개는 적당한 크기로잘라 푸드프로세서를 이용해 곱게 갈아줍니다.푸드프로세서푸드프로세서가 없는 경우라면 강판에 곱게 갈아주세요!곱게 갈은 감자는 면보에 담아주고 손으로 눌러가며 물기를 짜주세요.이때 분리된 이 물은 버리지 않고, 전분이 갈아앉을 수 있도록 잠시 시간을 두고 기다려줍니다.당근과 애호박은 일정한 두께로 길쭉하게 썰어주세요.전분이 가라앉으면 웃물만 조심스럽게 버려줍니다.그리고 앞의 갈은 감자와 가라앉은 전분을 더해주고, 소금 0.3을 더해 양념해줍니다.밑간한 감자를 동그랗게 모양내어 빚어줍니다.잘 뭉쳐지지 않는다면 소량의 가루전분이나 밀가루를 더해 성형해주세요.냄비에 멸치다시마육수 700ml를 붓고, 해감한 바지락 1줌을 넣어 끓여줍니다.바지락은 굵은 소금으로 바락바락 씻어준 뒤 아주 짠 소금물에 담가 반나절 정도 해감해 주신 뒤 사용해 주세요!바지락이 입을 벌리기 시작하면 밀가루를 털어낸 칼국수면과 감자옹심이를 넣고 끓여줍니다.감자옹심이가 떠오르면 손질한 당근과 애호박을 넣고 끓여줍니다.기호에 따라 양파 등을 추가해 주셔도 좋아요!다진마늘 0.3과 국간장 0.7을 더해 기본적인 간을 맞춰주고, 부족한 간을 소금으로 조절하여 마무리합니다.쫄깃한 감자 옹심이가 동동 떠있는 옹심이 칼국수에요 :)크게 한젓가락 들어올려 호로로록 먹어주니 맛있다! 소리가 절로 나온답니다ㅎ비오는날 먹으면 더 맛있는 옹심이 칼국수!오늘도 맛있게 드시고 좋은 하루 되세요 :)칼국수 대신 수제비를 넣어서 먹어도 좋아요 :)#칼국수#바지락칼국수#옹심이칼국수#감자옹심이#옹심이#비오는날#국수#한그릇등록일 : 2019-04-24 수정일 : 2019-04-24 </t>
  </si>
  <si>
    <t>감자 1개,칼국수면 2/3인분,멸치육수 700ml,애호박 1/4개,당근 1/5개,바지락 1줌,</t>
  </si>
  <si>
    <t>다진마늘 0.3큰술,국간장 0.7큰술,소금 약간,,</t>
  </si>
  <si>
    <t xml:space="preserve">조리순서Steps만두를 밥으로 주먹밥 만들 듯 싸줍니다.밥으로 싼 만두를 계란물에 묻혀줍니다.빵가루에 살짝 굴려줍니다.빵가루가 노릇하게 튀겨냅니다.보통 만두소에 간이 되어 있지만, 부족하다 싶으면 밥에 약간의 소금 간을 해주거나, 케찹, 머스타드 소수와 함께 곁드려 먹습니다.#만두요리#튀김요리#고로케#간식#튀김만두#도시락등록일 : 2019-04-03 수정일 : 2019-04-03 </t>
  </si>
  <si>
    <t>왕만두 5개,달걀 1개,빵가루,밥 1/2공기,식용유,,</t>
  </si>
  <si>
    <t xml:space="preserve">조리순서Steps원본보기분량의 간장소스를만들어요.설탕을 녹인 후간을 보고모자른 간은 하구요,채소는 채를 썰고숙주는 씻어 건집니다.면은 그대로 사용,냉동면이라면끓는물에 한 번데쳐 놓으면 편해요.기름을 두른 팬에고기와 파를 넣고먼저 볶습니다.양배추, 당근,양파도 넣고볶아 주세요.후추를 조금넣어도 됩니다.채소가어느정도 익으면면을 넣고요,간장소스를 부어볶아 주어요.면에도 골고루소스가 어우러져볶아졌으면숙주를 넣고숨이 죽지않게몇 번만 뒤적입니다.마지막으로가다랑어포를올려주면 끝!!완성입니다!맛있습니다.맛있게 드세요:)#백종원#볶음우동#일본식볶음우동#야끼우동#점심메뉴#저녁메뉴#간단#한그릇#우동볶음#볶음등록일 : 2019-04-04 수정일 : 2019-04-07 </t>
  </si>
  <si>
    <t>우동면 2개,고기(등심 또는 차돌) 300g,양배추 2줌,당근 1줌,양파 1/2개,숙주 2줌,파 1/2대,후추 톡톡,가다랑어포 약간,</t>
  </si>
  <si>
    <t>간장 6큰술,식초 2큰술,설탕 2큰술,물 2큰술,참기름 1큰술,,</t>
  </si>
  <si>
    <t xml:space="preserve">봄날에 이리 먹으면 맛에 반하여춘곤증은 날개 달고 훨훨 날아갈 것입니다봄 제철식재료로 식탁을 차려내는 게최고인이겠죠 저는 계절을 정반대 살고 있으니가을 낙지볶음을 먹어야 하는데~~이웃님들과 찐한 소통을 꿈꾸면서 뉴질랜드 주꾸미 한봉지마트에서 들고 와서 저녁식탁을 차려내었는데얼마나 남편이 맛나게 흡입 하는 지 ㅎㅎㅎ남은 국물을 이용해서 내일 아침 또 밥이라도비벼먹자고 하네요 ㅎㅎㅎ누가 입맛 없는 봄이라고 투덜거리는 분이 주변에 계시다면이렇게 주꾸미우동볶음을 요리해주세요~~~주꾸미의 영양가를 전직영양사가 한 마디 거들고 가야겠죠봄이 제철인 주꾸미도 피로회복에 매우 좋은 식재료주꾸미는 필수 아미노산이 풍부하고 혈중 콜레스테롤 수치를 낮춰주면서연체류 중 타우린 함량이 가장 많은 주꾸미는 간의 해독작용을 도우며 신진대사를왕성하게 하여 정력을 증가시키고 시력보호, 근육의 피로회복에 효과적 식재료#주꾸미의 #타우린 은 낙지의 2배, 문어의 4배, 오징어의 5배나되구요나이가 들수록 누구나 높은 콜레스테롤로 고민하는 현대인들에게동맥경화증이나 지방간의 위험을 낮추어 주는 역할을 해주기 때문에제철 맛이 올랐을 때 식탁에 자주 올려주시길 적극권장해요최근에는 타우린이 뇌신경기능을 활성화시켜서 인지기능향상에도도움이 된다는 연구결과까지 발표된 기사를 읽었답니다타우린이란 성분은 노인성 치매의 60∼80%를 차지하는 알츠하이머병치료에 효과가 있을 수 있는 영양소랍니다타우린을 건강보조식품으로 챙겨먹기보다는 주꾸미를 즐겨 드시는게 최상책이랍니다주꾸미는 불포화 지방산과 DHA가 풍부해서 두뇌 발달에도 굿 잡을 이루니주꾸미는 뇌 발달에 도움이 되는 DHA를 풍부하게 함유하고 있어노인뿐만 아니라 성장기 어린이들에게도 좋은 식재료라는 걸~~~한 젓가락 대접하고 싶지만 먼 그대들이어서늘 아쉽습니다~~~~♥ 2인분♥주꾸미우동볶음 재료주꾸미600그램 ,우동사리 2개,양파 반개양배추 잎 3장,파 한줄기마늘1큰술,고추장1큰술,고춧가루3큰술,간장2큰술,생강가루약간후추 약간,미림1큰술,참기름2큰술,동깨1큰술,미림1큰술,물엿1큰술뉴질랜드에서는 주꾸미가 배이비옥터퍼스라는 이름으로불리운답니다~~~~홈메이드 양념병스티커만들어이렇게 잘 사용 중입니다 만드는 방법 궁금하시면주방양념병 라벨테이프 획기적입니다제가 포스팅 하면서대박을 외치는 것은 오랜만이네요~~대박~!!!!이런 라벨지 만드는 방법최고 아닌가요...blog.naver.com준비한 야채는 양배추도 큼직큼직하게 썰고양파는 굵직하게 채 썰고, 대파도 큼직하게 어슷썰기로 준비전 손질 되어서 팜매중인 주꾸미라서 손질 과정이 생략 되었지만손질 안 된 주꾸미를 구매하셨을 경우밀가루와 굵은 소금을 넣고서 바락바락 손으로 잘 문질러2-3차레 세척 하시면이물질도 제거 되고 냄새제거에도 아주 효과적이랍니다저는 냉동주꾸미라서 해동 한 후팔팔 끓는 물에 굵은 소금은 한꼬치 넣고 주꾸미를 넣고 살짝 데쳐서 준비데쳐낸 주꾸미....^^달군 팬에 기름을 두르고 양배추&amp; 양파도 같이 넣어서 살짝 볶다가만들어 놓은 양념장을 모두 넣고 달달 볶아주기 시작데쳐낸 쭈꾸미와 대파를 넣고 재빨리 양념과 재료들이 섞이게 볶아주다가잘 어우러지면 우동 사리 넣어서마지막으로 참기름&amp; 통깨로 마무리완성된 주꾸미우동볶음양념을 비율이 좋으니정말 맛나게 먹어치웠어요 ㅎㅎㅎ산란기가 5~6월이라 3월 중순부터 5월까지 알이 꽉 차 가장 맛있는요즘 제철이니 마트가시면 망설이지마시고주꾸미 손에 들고 오셔서 이렇게 맛나게 볶아드세요~~~#면요리#봄제철음식#타우린#주꾸미#쭈꾸미#야식#간식등록일 : 2019-04-04 수정일 : 2019-04-04 </t>
  </si>
  <si>
    <t>주꾸미 600g,우동사리 2개,양파 1/2개,양배추잎 3장,파 1줄기,</t>
  </si>
  <si>
    <t>마늘 1큰술,고추장 1큰술,고춧가루 3큰술,간장 2큰술,생강가루 약간,후추 약간,미림 1큰술,참기름 2큰술,통깨 1큰술,미림 1큰술,물엿 1큰술,,</t>
  </si>
  <si>
    <t xml:space="preserve">조리순서Steps원본보기우동면은 우선 끓는물에 데쳐줍니다.면이 풀어지면 바로 체반에 받쳐 물기를 제거해줍니다.베이컨과 양파는 채썰어줍니다.숙주 한봉지는 씻어서 체반에 받쳐 물기를 제거해줍니다.이제 빨리 볶아주면 됩니다.웍에 식용유 2큰술 넣고 다진마늘 1큰술 넣은 다음 들들 볶아주다가...양파와 베이컨을 넣고 베이컨이 노릇해질때까지 볶아줍니다.센불에서..베이컨이 노릇노릇해졌으면 우동면을 넣고 같이 볶아줍니다.그런다음 굴소스 3큰술..쯔유 2큰술..올리고당 1큰술 넣어서 볶아줍니다.이때 먹어보고 싱거우면 굴소스를 좀 더 추가해주세요~간이 맞다면 숙주 넣어 숟가락 두개로 뒤집어가며 숙주를 익혀줍니다.그러고 나서 바로 불을 꺼줍니다.잔열로 익혀주는게 숙주의 식감을 살릴 수 있어요~이렇게 숨이 죽었어요~다 됐어요~마지막에 참기름 1큰술과 통깨뿌려주면 볶음 우동 완성입니다.가쓰오부시를 위에 뿌려 먹으면 훨씬 더 맛있어요~저는 가쓰오부시가 없어서 가쓰오부시 대신으로 쯔유를 넣어봤는데 굴소스만 넣고 볶았을때보다 훨씬 더 감칠맛이 나서 맛이 좋더라구요~#볶음우동#볶음요리#면요리#메인반찬#특별식등록일 : 2019-03-27 수정일 : 2019-03-28 </t>
  </si>
  <si>
    <t>우동면 2개,베이컨 3줄,양파 1/2개,숙주 1봉지,다진마늘 1큰술,식용유 2큰술,</t>
  </si>
  <si>
    <t>굴소스 3큰술,쯔유 2큰술,요리당 1큰술,참기름 1큰술,통깨 조금,,</t>
  </si>
  <si>
    <t xml:space="preserve">조리순서Steps돼지고기 소고기에 밑간을 합니다당면을 삶아 체에 받쳐 식힙니다대파 부추를 잘게 썰어놓습니다식은 당면도 썰어놓습니다순서대로 양념을 하고 만두소를 만듭니다만두를 빚습니다기호에 맞게 찐만두 군만두를 만듭니다접시에 담아냅니다#만두#부추만두#부추고기만두#고기부추만두#왕만두#왕부추만두#왕부추고기만두#고기만두#왕고기부추만두#찐만두등록일 : 2019-03-15 수정일 : 2019-03-15 </t>
  </si>
  <si>
    <t>왕만두피,다진돼지고기 566g,다진소고기 300g,소주 2T,청주 1T,당면 1줌,포도씨유 1t,간장 1T,부추 1/2단,대파흰부분 3뿌리,</t>
  </si>
  <si>
    <t>굴소스 2T,간장(기호에 맞게 가감) 2T,마늘 1T,마늘생강기름 3T,참기름 3T,맛술 2T,조미료(취향껏) 1/2t,소금 기호에맞게,후추 ,,</t>
  </si>
  <si>
    <t xml:space="preserve">조리순서Steps대파와 청양고추를 송송 썰어주고,호박,양파 ,돼지고기는 깍뚝썰기해주세요.달군 팬에 기름을 두르고 돼지고기를 볶아주세요.돼지고기가 어느정도 익으면 고추기름을 둘러주세요.대파와 청양고추, 다진마늘 넣어주세요.향이 나면 시즈닝맛간장을 넣어주세요.양파와 애호박을 넣어주세요.두반장, 고춧가루을 넣고 볶아주세요.애호박이 익으면 물을 넣고 끓이다가 설탕, 물전분을 넣어 농도를 맞춰주세요.끓는 물에 오뚜기 옛날 칼국수를 익혀주세요.잘 데친 칼국수면에 붉은 짜장소스를 부어주면 완성입니다.#짜장면#삼대천왕#매운짜장#칼국수#두반장#중식#빨간짜장#짜장#돼지고기#매운요리등록일 : 2019-03-14 수정일 : 2019-03-15 </t>
  </si>
  <si>
    <t>오뚜기 옛날 고추맛기름 1큰술,오뚜기 옛날 국수 칼국수 100g,이금기 고소하고 부드러운 두반장 2큰술,이금기 중화 시즈닝 맛간장 1큰술,설탕 1과1/2큰술,고춧가루 1큰술,물전분 1큰술,돼지고기 150g,양파 1/2개,애호박 1/3개,대파 1/2개,청양고추 1개,오이 1/4개,,</t>
  </si>
  <si>
    <t xml:space="preserve">박막례 할머니표 참 쉬운 비빔국수72세 나이로 45만 명의 구독자를 거느리며 \'유튜브 스타\' 반열에 오른 박막례 할머니 구글 사장님도 직접 만난다고 합니다.구수한 말투, 정확한 레시피 없이 대충 넣어도 열광하는 건 엄마의 감으로 요리를 하기 때문인 것 같습니다※ 박막례 할머니표 비빔국수▶ 재료 : 쌀국수 150g, 당근 1/5개, 양배추 30g, 부추 20g, 양파 1/4개, 묵은지 1/8조각▶ 양념장 : 간장 2숟가락, 물 2숟가락, 식초 1.5숟가락, 설탕(매실진액) 1.5숟가락, 마늘 1/2숟가락, 깨소금 2숟가락, 참기름 2숟가락, 고춧가루 2숟가락▶ 만드는 순서㉠ 양배추, 부추, 당근, 양파는 먹기 좋은 크기로 썰어둔다.㉡ 쌀국수와 당근, 부추, 양파는 끓는 물에 30초 정도 삶아낸 후 씻어 물기를 제거해 둔다.㉢ 준비한 양념으로 양념장을 만들어 준 후 삶아둔 국수와 묵은지를 넣고 잘 섞어준다.▲ 완성된 모습▲ 한 젓가락 하실래요?고추장이 들어가지 않아도고춧가루로 담백한 맛이 났습니다.맛있게 잘 먹었습니다.▼동영상 구독신청, 좋아요!▼등록일 : 2019-04-25 수정일 : 2019-04-25 </t>
  </si>
  <si>
    <t>쌀국수 150g,당근 1/5개,양배추 30g,부추 20g,양파 1/4개,묵은지 1/8조각 ,</t>
  </si>
  <si>
    <t>간장2숟가락,물 2숟가락,식초 1.5숟가락,설탕 1.5숟가락,마늘 1/2숟가락,깨소금 2숟가락,참기름 2숟가락,고춧가루 2숟가락,,</t>
  </si>
  <si>
    <t xml:space="preserve">조리순서Steps원본보기냉장고에 있는 채소를 이용하면 됩니다. 채소는 채를 썰고, 골뱅이는 국물 2큰술 남기고 꺼내서 얇게 썰어준비합니다.고추장, 고춧가루, 간장, 설탕, 식초, 매실액3큰술씩, 골뱅이 국물 2큰술, 연겨자 2작은술, 참기름 2, 통깨 1큰술을 잘 섞어 양념장을 만들어요. 4인분양도 가능.2인분은 모두 2큰술씩, 연겨자 1작은술, 참기름 1큰술, 통깨 1큰술국수는 끓는물에 넣고 끓어오르면 찬물 붓는 걸 2번 하고 다시 끓어오를 때 불 끄고 찬물에 헹구어 놓아요.버무릴 양푼에 채소들 넣고 살살 흔들어 뭉침 없이 흩어놓고 골뱅이 넣은 다음 양념장 반 만 넣어 버무려 주세요. 이제, 국수도 넣고 남은 양념장 모두 넣고 잘 버무립니다.이때 참기름 조금 더 첨가해도 좋구요~완성입니다.삶은 달걀 올려내었어요, 맛있게 만들어 드세요~:)#비빔국수#백종원#비빔장#국수#골뱅이국수#골뱅이무침#야채비빔국수#양념장#점심메뉴#주말메뉴등록일 : 2019-04-17 수정일 : 2019-04-17 </t>
  </si>
  <si>
    <t>골뱅이 1캔,국수,오이 1개,양파 1/2개,당근 1/3개,파채 1줌,양배추 1줌,깻잎 1줌,</t>
  </si>
  <si>
    <t>고추장 3큰술,고춧가루 3큰술,설탕 3큰술,식초 3큰술,매실액 3큰술,간장 3큰술,골뱅이국물 2큰술,연겨자 2작은술,참기름 2큰술,통깨 1큰술,,</t>
  </si>
  <si>
    <t xml:space="preserve">조리순서Steps고추장2고추가루2간장2식초4마늘1수저참기름1 깨넣고 조물조물물 끓으면 굵은소금 약간넣고 중면 삶기끓어오르면 찬물넣기 2번정도해서 찬물로 박박씻어주면서 씻어주기쫄깃하게 하는것준비한 양념넣고 비벼주고 올리면김 오이 고기올리면끝~~~~~#국수#김치#간단#비빔면등록일 : 2019-03-28 수정일 : 2019-03-28 </t>
  </si>
  <si>
    <t>소면 2주먹정도,돼지앞다리살 약간 100g,김치 약간 ,김 약간,오이 조금씩,,</t>
  </si>
  <si>
    <t xml:space="preserve">조리순서Steps냉면사리를 잘 펴서 물에 담근다끓는 물에 사리를 넣고 골고루 펴 준다딱딲한 표면이 부드러워 지면서 익는 것이 보인다30초 후에 체반에 면을 넣고 찬물을 튼다면을 찬물로 샤워시킨다고명 만들기 위해 잠시 면을 체반에 밭쳐 물기를 빼준다삶은 달걀, 양상추, 피망을 고명으로 준비한다소고기 양념한 것을 익힌 후 냉면 그릇에 면을 담은 후 고명을 올린다냉면이 생면이므로 빨리 익는다. 끓는 물에 너무 오래 익히면 면이 흐물거리니 면을 빨리 빼준다. 면을 너무 오래 체반에 방치하면 굳으므로 바로 먹는다.오이, 배 등이 있으면 고명으로 올릴 수 있다.면을 삶기 전에 고명을 미리 준비하면 좋다.#초간단요리#고기랑 냉면#한끼식사등록일 : 2019-04-23 수정일 : 2019-04-24 </t>
  </si>
  <si>
    <t>냉면 사리 460g,달걀 1개,소고기 20g,양상추 1조각,빨강피망 조금,초절임 무 5g,</t>
  </si>
  <si>
    <t>비빔장 3T,간장,설탕,미향 각 1t,깨소금 톡톡,,</t>
  </si>
  <si>
    <t xml:space="preserve">조리순서Steps미나리는 끓는 물에 소금을 넣고 데쳐줍니다.데친 미나리를 찬물에 헹궈 물기를 짜준 다음 알맞은 길이로 썰어주세요.사각어묵은 끓는 물에 살짝 데쳐주고 채썰어주세요.단무지도 채썰어주세요.당근도 채썰어주세요.팬에 기름을 두르고 당근을 소금으로 간을 한 다음 살짝 볶아주세요.당면은 끓은물에 삶아주세요.어느정도 익은 당면을 찬물에 헹궈 주세요.청양고추는 다져줍니다.그릇에 청양고추,고춧가루,고추장,올리고당,간장,식초,설탕등을 넣고 잘 섞어주세요.큰볼에 당면,야채,양념등을 넣고 잘 버무려줍니다.#당면#비빔당면#올리고당#고춧가루#고추장#간장#식초#당근#사각어묵#미나리등록일 : 2019-03-30 수정일 : 2019-03-31 </t>
  </si>
  <si>
    <t>당면 150g,미나리 1줌,사각어묵 3장,단무지 적당량,당근 1개,소금 약간,</t>
  </si>
  <si>
    <t>간장 6큰술,고추장 3큰술,고춧가루 3큰술,식초 2큰술,올리고당 1큰술,청양고추 2개,설탕 1작은술,,</t>
  </si>
  <si>
    <t xml:space="preserve">조리순서Steps라면포트에 물을 끓여서 라면사리를 익혀주세요야채를 추가하시려면 물이 끓을 때 당근, 애호박도 썰어서 같이 데쳐주셔도 좋아요(저는 패스)라면사리를 삶는 동안 모든 양념재료를 드실 볼에 넣어주세요간장1.5T, 고춧가루1T, 다진마늘1T, 참기름1T, 식초1/2T, 다진파, 통깨,소금1/2t,설탕1T다 삶은 라면 사리를 건져서 물에 씻어 식혀주세요야채도 썰어서 양념에 넣어주세요씻은 묵은지 한줌, 양파1/4개, 오이1/3개모두 버무려주세요손으로 라면사리를 아래위로 양념과 골고루 비벼주세요. 수저로는 양념이 모두 골고루 비벼지지 않고 싱거워요완성! 맛있어요건강하고 알찬 느낌이에요 박막례할머니는 마지막 데코로 방울토마토를 썰어서 올리시더라고요#비빔라면#박막례할머니#비빔국수#박막례등록일 : 2019-04-24 수정일 : 2019-04-25 </t>
  </si>
  <si>
    <t>라면사리 1개, 양파 1/4개, 씻은 묵은지 1줌, 오이 1/3개, 다진파 조금,</t>
  </si>
  <si>
    <t>간장 1.5T, 설탕 1T, 참기름 1T, 다진마늘 1T, 식초 1/2T, 통깨 넉넉히, 소금 1/2t, 고춧가루 1T,,</t>
  </si>
  <si>
    <t xml:space="preserve">조리순서Steps원본보기간단하게 비빔라면 맛있게끓여 볼께요.우선 계란을 삶아 주시구요상추랑 당근.양배추는 채를 썰어 주세요.그리고 면을 삶아 주세요.그리고 찬물에 헹구어 주세요그리고 야채를 올려서 비빔장을 올려서 슥슥 비벼서 먹으면 되지요.그럼 맛있는 비빔라면 완성#비빔라면끓이는법#비빔라면황금레시피#비빔라면조리법#비빔라면맛있게끓이는법등록일 : 2019-04-19 수정일 : 2019-04-21 </t>
  </si>
  <si>
    <t>쫄면 1봉지,양배추 1움큼,당근 1움큼,상추 1움큼.,,</t>
  </si>
  <si>
    <t xml:space="preserve">조리순서Steps비빔만두에 사용할채소부터 손질 할게요양배추는 필러로 긁어얼음물에 담궈 둡니다, 아삭하도록..당근은 채썰고대파도 흰부분만 채썰어함께 얼음물에 담궈 두어요만두는 오일 넉넉히 들러튀기듯 구워 줍니다뚜껑닫아약불로 구워주니더 바삭하게 잘 구워 지네요속도 빨리 익고..구워진 만두는여분의 기름기는 키친타올로 닦고접시에 예쁘게 돌려담아 한 김 식혀 줍니다얼음물에 담궈 두었던 채소는스피너 돌려 물기 빼 줍니다준비된 채소에초고추장 팍팍 넣고 무쳐무쳐~~새콤달콤 매콤하니매력있는 채소무침 완성입니다만두 돌려담은 접시 중앙에매콤하게 무친 채소를 소복하게 담아 줍니다새콤달콤 매콤하게 즐기는비빔만두 완성~~#만두#비빔만두#매콤비빔만두#혼술안주등록일 : 2019-04-17 수정일 : 2019-04-17 </t>
  </si>
  <si>
    <t>양배추 약간,당근 약간,대파 1대,김치만두 12개,,</t>
  </si>
  <si>
    <t xml:space="preserve">조리순서Steps재료:시판냉면육수1봉,양배추3장,당근약간,양상추3장,달걀1개 ,함흥냉면2봉양념:설탕반큰술,식초1.5큰술,고추장1큰술양상추,양배추,당근 채썰어줍니다.시판냉면육수에 설탕,식초,고추장양념을 섞어 냉장실에 시원하게 넣어 둡니다.냄비에 물3컵에 건더기 스프를 넣고끓으면 면을 2분 30초 정도 삶아 찬물에 헹구어주세요.달걀은 12분간 삶아 껍질을 벗겨 주세요.그릇에 면과 채소를 담고 양념장,소스와 유성스프를 뿌려주세요.냉면육수를 자작하게 붓고 달걀을 올려주면 완성함흥 쟁반 비빔면 완성함흥 쟁반 비빔면 완성#함흥쟁반비빔면라면비빔면등록일 : 2019-04-14 수정일 : 2019-04-14 </t>
  </si>
  <si>
    <t>설탕 1/2큰술,식초 1.5큰술,고추장 1큰술,,</t>
  </si>
  <si>
    <t xml:space="preserve">조리순서Steps냉동 떡국떡은 찬물에 하룻밤 담가 두었어요.물을 갈아가면서 냉장실에 보관하면 일주일정도 먹을수 있더라구요.사골국은 시판 육수를 사용하셔도 되요.달걀은 황. 백지단을 따로 따로 부치셔도 좋고,아니면 섞어서 얇게 지단을 부치셔도 되요.사골국 4컵을 끓여 줍니다.사골국물이 끓기 시작하면 만두를 넣어주세요.불려둔 떡국떡은 금방 익어서 만두가 거의 익었을때 넣어주셔도 되요.만두가 반쯤 익으면 떡을 넣고 끓여 줍니다.이때 떡이 바닥에 눌을수 있으니 저어 주면서 끓여 주세요 .간은 국간장으로 해주시면 되요.후루룩 끓기 시작하면다진마늘, 당근, 대파,청양고추를 넣고 후루룩 한번 끓여 주시면 됩니다.고명으로 황백지단과 수육, 송송썬 대파와 청양고추를 올려 주세요.시판 사골국물로 끓이셔도 좋아요.저는 사골국물이 워낙 진해서 국간장으로만 간을 했는데 맛이 이프로 부족하다 싶으면 참치액젓 한수저 넣어주세요.맛이 확 달라져요.#일상#초간단점심메뉴#초스피드#간단점심#떡만둣국#사골떡국#사골만두국등록일 : 2019-03-21 수정일 : 2019-03-22 </t>
  </si>
  <si>
    <t>불려둔 떡국떡 2공기,만두 5개,사골 국 4컵,달걀 1개,대파 1토막,당근 1토막,청양고추 2개,다진마늘 조금,국간장 조금,후추 톡톡,,</t>
  </si>
  <si>
    <t xml:space="preserve">조리순서Steps양파 반 개는 채 썰어준다.양파 반 개는 깍둑 썰어준다.3분 자장은 한번 데워준다.라면은 삶아서 준비한다.프라이팬에 양파를 넣고 갈색이 날 때가지 볶는다.자장을 넣고 불닭 소스를 넣는다.면 위에 짜장을 따로 부어 준다.1. 더 매운 걸 원하면 고춧가루, 고추기름, 청양초를 더 넣어주세요.#라면#라면요리#불닭볶음면#사천자장#사천짜장#3분짜장#3분자장#자장면#짜장면#요알남등록일 : 2019-03-17 수정일 : 2019-03-17 </t>
  </si>
  <si>
    <t>양파 1개,3분 짜장 1개,불닭볶음면 1개,,</t>
  </si>
  <si>
    <t xml:space="preserve">조리순서Steps먼저 마늘 6개 정도 슬라이스 해줍니다.그리고 청양고추 1개 썰어줍니다.삼겹살 1줄도 한입 크기로 썰어줍니다.페페론치노 있으시면 사용하시면 됩니다끓는물에 소금 2큰술을 넣고면을 삶아줍니다.저는 얇은면을 사용해서 7분정도 삶았습니다면이 다 삶아지면 채에 받쳐서올리브유를 뿌려줍니다.팬에 올리브오일을 두르고약불에서 마늘과 청양고추를 노릇하게 익혀줍니다.그 다음 삼겹살을 넣고 후추가루를 뿌린 뒤고기를 익혀줍니다.고기가 다 익으면 면을 넣어주시구요!면수 3큰술 정도 넣고 한번 더 볶아줍니다.그리고 그릇에 옮겨 닮아 달걀 노른자 1개 올려주시구요마지막으로 파슬리와 파마산치즈가루뿌려주시면 완성입니다!자세한 조리방법은 위에 유튜브 영상으로 확인하실 수 있습니다.구독 &amp; 좋아요 부탁드려요!구독은 저에게 큰 힘이 됩니다!!#삼겹살파스타#삼겹파스타#알리오올리오#오일파스타#삼겹살오일파스타#삼겹살 알리오올리오#파스타#스파게티#삼겹살등록일 : 2019-04-12 수정일 : 2019-04-12 </t>
  </si>
  <si>
    <t>돼지고기 삼겹살 1줄,파스타면 1인분,마늘 6개,청양고추 1개,달걀노른자 1개,올리브유,파마산치즈가루,파슬리,소금 2큰술,,</t>
  </si>
  <si>
    <t xml:space="preserve">조리순서Steps원본보기멸치는 반갈라 똥을 빼고 물 2C을 넣어 육수 끓여주세요.새우 튀김을 시판용으로 준비해 180도에서 5분 골고루 익도록 튀겨줍니다.1)의 끓인 국물에 다시마 건져내고 간장,설탕,맛술,소금 넣고 끓이다가 불 끄고 가쓰오부시 넣어 우러나도록 그냥 둡니다.끓는 물에 우동면을 넣고 1분정도 끓이다가 체에 받쳐 찬물에 헹궈줍니다.(면발이 쫄깃해져요)표고 버섯은 십자로 자르고 팽이버섯은 가닥가닥 떼어 주세요.1번의 가쓰오 부시를 걸러낸 국물에 우동을 넣고 한번 부르르 끓으면 불을 꺼주세요.그릇에 옮겨 담고 새우튀김과 팽이버섯,표고버섯,대파 얹으면 완성됩니다.다 먹을때까지 표고버섯향이 퍼져 진짜 맛있더라구요.국물은 많이 만들어 1인분씩 포장해 놓고 냉동보관 했다가 먹고 싶을때 꺼내 드시면 됩니다.또 튀김은 꼭 새우가 아니더라도 야채튀김이나 다른 튀김을 넣어도 됩니다.#우동#우동만들기#튀김우동#국수#면요리#쯔유대신#에어프라이어새우튀김등록일 : 2019-03-29 수정일 : 2019-03-29 </t>
  </si>
  <si>
    <t>생우동면 1인분,냉동 새우 튀김 2개,팽이버섯 약간,표고버섯 1개,소금 1t,몽고 간장 1T,설탕 1t,맛술 1T,가쓰오부시 2g,대파썬것 조금,멸치,다시마,,</t>
  </si>
  <si>
    <t xml:space="preserve">조리순서Steps볼에 소스재료를 넣고 소스를 만든다.끓는 물에 우동면을 넣어 2분간 데친 후 찬물에 헹군다.칵테일생새우도 1분간 데친 후 찬물에 헹군다.볼에 샐러드채소, 칵테일생새우, 방울토마토, 우동면, 옥수수통조림, 소스를 넣고 살살 섞은 뒤 완성한다.취향에 따라 파마산치즈가루를 뿌려도 좋아요.#우동#우동샐러드#샐러드#한끼#간편#든든#다이어트등록일 : 2019-04-11 수정일 : 2019-04-12 </t>
  </si>
  <si>
    <t>우동 2팩,칵테일생 새우 12마리,방울토마토 10개,샐러드채소 2줌,통조림 옥수수 1/2종이컵,</t>
  </si>
  <si>
    <t>간장 2+1/2숟가락,식초 2숟가락,올리고당 2숟가락,올리브유 4숟가락,설탕 1숟가락,다진 마늘 1숟가락,참기름 1+1/2숟가락,소금 약간,후추 약간,파마산치즈가루 약간,,</t>
  </si>
  <si>
    <t xml:space="preserve">조리순서Steps푸실리를 먼저 삶아주세요소금 반스푼을 넣고푸실리를 삶아주세요그린믹스 채소와방울토마토를 씻어서 준비해 주세요방울토마토는 반으로 잘라주시고야채는 다 썰어져 있어서 너무 크지 않으면 그대로 사용하면 될것 같아요푸실리는 다 삶아졌으면찬물에 헹구어 물기를 빼주세요레몬즙3스푼, 올리브유2스푼,설탕2스푼만들어서 먹어보고 취향에맞게 첨가하시면 될것 같아요파스타 그릇에샐러드를 먼저 깔아주세요푸실리를 올려주세요푸실리 위에 남은 야채를올리고 토마토를 올려주세요드레싱을 뿌려주세요샐러드 파스타 완성~#파스타#파스타요리#푸실리#푸실리샐러드#샐러드파스타요리등록일 : 2019-03-25 수정일 : 2019-03-25 </t>
  </si>
  <si>
    <t>푸실리 250g,야채 샐러드믹스 2개,방울토마토 1팩,</t>
  </si>
  <si>
    <t>레몬즙 조금 3T,설탕 2T,올리브유 2T,,</t>
  </si>
  <si>
    <t xml:space="preserve">1인분재료소금 1/2 티스푼, 파스타면, 소시지 1개, 닭 가슴살 1조각, 올리브유 1 큰 술,소스토마토소스 6 큰 술, 파스타 국물 1국자.&lt;면 삶기&gt;*소금 1/2 스푼을 넣어 물을 끓인 후 파스타면 1인분(500원 동전 크기) 넣어주세요.*물이 끓고 8분간 삶아준 후. 뚜껑 열고 (중간에 몇 번 뒤적여 주세요)* 흔히 말하는 파스타 삶은 국물 1국자를 따로 담아둔다.소시지 굽고~ 닭 가슴살 굽고~닭 가슴살 미뤄두고~~ 올리브유 2 큰 술 넣어주고~~삶고 난 파스타는 절대 찬물에 헹구지 마세요 그대로 두세요~~~@팬에 볶아주세요~통후추 좀 갈아주고30초 정도 볶아주세요 기름이 어느 정도 먹었다 싶을 때토마토소스 6 큰 술, 파스타 국물 1국자 넣어서 끓이듯 볶아주세요.파스타 물기가 거의 사라졌을 때 불을 끄고 접시에 담아주면 완성!(소스는 취향껏 줄이거나 늘여주세요,)!!!면을 잡을 때 집게로 돌돌 감으면서 담아주면 더 예쁘게 담을 수 있어요 '-'*돌돌 돌 말아 먹으면 진짜 맛나요.모든 면 가능.ㅋㅋ맛있는 소시지 닭 가슴살 파스타 완성닭 가슴살은 빼셔도 돼요~'-'모바일에서 작성된 글입니다. 블로그앱에서 보기#토마토파스타#파스타#닭가슴살#소시지#소세지#소시지파스타#소세지파스타#닭가슴살파스타#토마토소스#토마토등록일 : 2019-04-08 수정일 : 2019-04-08 </t>
  </si>
  <si>
    <t>소금 1/2티스푼,파스타면,소시지 1개,닭 가슴살 1조각,올리브유 1큰술,토마토소스 6큰술,파스타 국물 1국자,,</t>
  </si>
  <si>
    <t xml:space="preserve">조리순서Steps양파 반 개를 얇게 슬라이스해주세요.햄 또는 소시지을 사선 모양으로 잘라주세요.마늘을 칼등으로 눌려 잘게 다져주세요.냄비에 소금을 넣어 끓어주세요.지금 만든 면수는 나중에 써야 하니버리지 말고 보관해주세요.물이 끓으면 면을 넣고 8~10분간 삶아주세요.오일을 넣고 마늘, 양파, 햄을 넣고 볶아주세요.칠리소스와 토마토소스 3큰술을 넣어 볶아주세요.스파게티를 넣고 볶다가 후추도 약간 뿌려주세요.면수도 약간 넣어줍니다.포인트인 계란 후라이를 반숙으로 해주세요.접시에 나폴리탄 스파게티를 담고 계란을 올려주면맛있는 나폴리탄 스파게티 완성입니다.#나폴리탄 스파게티#심야식당 레시피#감성 요리#간단 저녁#초스피드 저녁#계란 반숙#초간단등록일 : 2019-04-25 수정일 : 2019-04-25 </t>
  </si>
  <si>
    <t>스파게티 1움큼,양파 ½개,햄 /소시지 3개,마늘 2개,소금 1큰술,오일 적당량,칠리소스 3큰술,토마토소스 3큰술,후추 약간,계란 1개,,</t>
  </si>
  <si>
    <t xml:space="preserve">조리순서Steps먼저 물을 끓이구요물이 끓으면 스파게티 면을 넣고 소금 1티스푼 정도 넣어서 잘 익혀주세요~통마늘이 있으면 슬라이스를 했을텐데저는 통마늘이 없어서 다진마늘 두스푼 정도 넣었어요마늘향이 많이 나면 더 맛있으니 스라이스는 한줌정도,다진마늘은 두-세스푼 올리브오일에 볶아 마늘향이 나게 해주세요마늘이 다 익어버리기전에 스팸은 잘게 잘라 준비하구요맛타리버섯은 잘게 찢고 (없어도 무관)양파는 얇게 썰어주세요마늘향이 솔솔 올라오면 타기전에 채소를 넣어주세요이때 소금을 톡톡 하고 두번정도 넣어 줍니다잘 볶다가 스팸도 넣어서 같이 볶아준뒤청양고추 한꼬집 넣어주세요청양고추 넣으면 훨씬 감칠맛이 살아나요느끼하지도 않고 뭔가 모자른 맛을 잡아준달까요면이 잘 익었으면요 볶은 재료에 면을 넣고면수를 4스푼정도 넣어주세요재료들과 자알~ 볶고 간을 보고 모자르면 소금을 넣으면서 간을 맞추고요완성되었으면 마지막에 올리브오일 한두스푼 휘~ 둘러주세요접시에 예쁘게 담고 파슬리 가루와 후추 뿌려주면 완성!올리브오일 파스타를 집에서 만들면 간맞추거나 좀 깊은맛 내기가 힘들더라구요그럴때 스팸이 들어가면 간맞추기가 좀 더 쉽더라구요~먹을때도 스팸과 면 같이 씹으면 좋구요!#올리브오일파스타#오일파스타#알리오올리오#스팸파스타#스팸#오일스파게티#간단파스타#초간단파스타#저녁#간식등록일 : 2019-04-09 수정일 : 2019-04-10 </t>
  </si>
  <si>
    <t>스파게티면(500원동전) 2개양,스팸 작은거 1통,올리브오일 4T,소금 1/2스푼,후추 조금,양파 1/2개,마늘 슬라이스 한줌 혹은 다진것 2스푼,맛타리버섯 1줌,청양고추 1꼬집,파슬리가루 조금,,</t>
  </si>
  <si>
    <t xml:space="preserve">다이어트 식품으로 유명한 곤약!♥각종 야채넣어 같이 무쳐 먹으면 특히나 맛있는데요^^그렇다보니 건강에는 더 좋은 실곤약 무침이랍니다재료 (1인분) : 실곤약 200g, 집에있는 야채, 골뱅이 2양념 : 고추장 1큰술, 다진마늘1/3큰술, 설탕 1/3큰술, 고추가루 1/3큰술, 간장 1/2큰술, 올리고당 1/2큰술, 식초 2큰술 반, 깨소금같이 무쳐 먹을 야채를 손질 할건데요집에있는 야채는 아무거나 상관 없어요저는 양파, 당근, 상추, 양배추만 소량 준비 했습니다당근과 상추, 양배추는 얇게 채썰고, 양파도 채썰어 찬물에 30분이상 담가놓아주세요양념장은 설탕 1/3큰술, 고추가루 1/3큰술다진마늘 1/3큰술, 고추장 1큰술올리고당 1/2큰술, 진간장 1/2큰술식초 2큰술반 넣어 섞어주세요실곤약은 뜨거운물에 데쳐서 물기를 빼 놓거나,깨끗이 바락바락 오래 씻어서 물기를 빼 놓은 후,예쁜 그릇에 옮겨 담고미리 썰어놓은 야채들을 올려 놓아 주세요찬물에 담가 매운기를 빼준 양파도 올려주고,골뱅이 2개도 먹기좋은 크기로 썰어 올려 준 후양념장을 붓고 깨소금을 뿌려주세요맛있게 비벼서 호로록 먹으면♥맛있는 한끼가 완성^^♥매콤새콤 아주 맛있어요^^야채들이 아삭아삭 중간중간에 씹히는 먹는 재미가 더해지네요모바일에서 작성된 글입니다. 블로그앱에서 보기등록일 : 2019-04-16 수정일 : 2019-04-17 </t>
  </si>
  <si>
    <t>실곤약 200g,집에있는 야채 ,골뱅이,</t>
  </si>
  <si>
    <t>고추장 1큰술,다진마늘 1/3큰술,설탕 1/3큰술,고추가루 1/3큰술,간장 1/2큰술,올리고당 1/2큰술,식초 2+1/2큰술,깨소금,,</t>
  </si>
  <si>
    <t xml:space="preserve">조리순서Steps재료를 준비해주세요.대파 반개건새우 10g올리브유 1스푼 + 대파 반개 + 건새우를 넣고 볶아 주세요.대파 반개양파 한 개무 100g버섯 100g소고기(우둔살) 150g약불에 기름이 나오게 해주세요.대파를 넣고 센 불에 한번 볶아 주세요.다진 마늘 1스푼양파 + 무 + 버섯을 넣어 주세요.물 700ml후추설탕 반 스푼액젓 2스푼간장 2스푼불려 놓은 쌀국수를 육수에 토렴해주세요.소스를 넣고 완성입니다.총 428kcal맛있게 드세요.쌀국수는 같이 끓이는 것이 아니라 미리 불려 놓은 쌀국수를 토렴 해주셔야 합니다.#백종원#백종원쌀국수#쌀국수#베트남쌀국수#다이어트#다이어트쌀국수#다이어트요리#다이어트음식#백종원레시피#단백질등록일 : 2019-04-17 수정일 : 2019-04-17 </t>
  </si>
  <si>
    <t>소고기 150g,쌀국수 80g,양파 1개,대파 1/2개,버섯 100g,무 100g,설탕 1/2스푼,액젓 2스푼,간장 2스푼,다진마늘 1스푼,후추 조금,물 700ml,</t>
  </si>
  <si>
    <t>올리브유 1스푼,건새우 10g,대파 1/2개,다진마늘 1스푼,,</t>
  </si>
  <si>
    <t xml:space="preserve">조리순서Steps면수를 만들어줄 거예요.면수만 잘 만들어도 파스타의 맛이 달라지죠? :)소금의 양은 면의 1/10 정도가 좋아요.물이 끓으면 스파게티를 넣어주세요.면의 삶는 시간에 따라 식감도 달라지는데,저는 약 8~9분 정도를 선호하는 편입니다.마늘을 볶아줄게요.온도가 높으면 탈 수 있습니다.온도를 약하게 하여 올리브유에 마늘을 볶아주세요.마늘을 볶다가 페페론치노를 넣어주세요.그리고 면을 넣어주세요.중간에 후추를 넣어 주면 되어요.소금은 간을 맞추기가 어렵다면 마지막에 넣어주셔도 됩니다.파슬리 가루를 뿌려줍니다.다른 향신료를 이용해도 좋아요. :)간단한 점심 요리알리오올리오 완성입니다.마늘은 많이 들어가면 들어갈 수록 맛있어요.#점심메뉴#알리오올리오#파스타#스파게티#알리오올리오레시피#아메리칸셰프레시피#영화요리레시피#초간단등록일 : 2019-04-19 수정일 : 2019-04-19 </t>
  </si>
  <si>
    <t>스파게티 적당량,마늘 3개,페페론치노 취향껏,올리브유 적당량,파슬리 가루 취향껏,레몬 취향껏,소금 적당량,후추 적당량,,</t>
  </si>
  <si>
    <t xml:space="preserve">조리순서Steps원본보기당면 두줌 정도 먼저 1시간 정도 불려줍니다.불려진 당면은 5분정도 삶아줍니다.다 삶아진 당면 물기 뺀다음 볼에 담고요.식용유 2큰술 둘러서 들러 붙지 않게 버무려 줍니다.가위로 면을 짧게 잘라줍니다.여기에 분량의 양념을 넣고 버무려 줍니다.요리한수 대신에 다시다 살짝 넣어주면 됩니다.후춧가루는 좀 넉넉히 넣어줍니다.부추는 있는 듯 없는 듯 살짝만 다져서 넣어줍니다.이제 빚어주면 되는데요.만두피 가장 자리에 물 묻힌 다음 당면 한 숟가락씩 넣어서 만두 빚어주면 됩니다.이렇게 그냥 가장자리만 잘 붙여주면 주고 꾹 눌러 안에 공기를 모두 빼서 납작하게 만들어 줍니다.다 만든 만두는 그대로 냉동실에 1~2시간 넣어서 얼렸다가 다시 비닐봉지에 넣어 냉동실 보관해놓고 드시면 됩니다.만든 야끼만두는 기름 넉넉히 둘러 튀기듯 부쳐내면 야끼만두 완성입니다.만든 야끼만두는 냉동실에 1~2시간 얼렸다가 다시 용기에 담고 냉동실 보관해놓고 드시면 됩니다.#야끼만두#야끼만두만들기#만두요리#당면등록일 : 2019-04-13 수정일 : 2019-04-15 </t>
  </si>
  <si>
    <t>당면 2줌 ,만두피 2팩,부추다진거 조금,식용유 2큰술,물,</t>
  </si>
  <si>
    <t>간장 3큰술,다시다(요리한수) 2큰술,설탕 1작은술,후춧가루 많이,간장 2큰술,식초 2큰술,고춧가루 1/2티스푼,,</t>
  </si>
  <si>
    <t xml:space="preserve">조리순서Steps원본보기올리브유와 소금을 넣고 스파게티면을 7분간 삶는다삶은 면은 건져내 올리브유를 뿌려 섞어놓는다양파를 채썬다양배추를 먹기 좋은 크기로 썬다베이컨을 썬다팬에 올리브유를 두르고, 양파와 다진 페페론치노,다진마늘을 넣고 볶는다페퍼론치니 2개를 넣으면 상당히 매콤해진다양파가 투명해지면 양배추를 넣고 숨이 죽을 때까지 볶는다베이컨을 넣고 후추를 뿌린다소스재료를 넣고 볶아준다면을 넣고 마지막으로 볶는다파스타 위에 가쓰오부시를 뿌리고, 달걀 노른자를 얹고, 후추를 뿌려 완성한다달걀프라이도 ok#파스타#스파게티#베이컨#달걀#계란등록일 : 2019-04-13 수정일 : 2019-04-13 </t>
  </si>
  <si>
    <t>굴소스 1T,간장 1T,맛술 1T,케첩 1T,우스타소스 1/2T,설탕 1/2T,스파게티면 90g,양파 반 개,베이컨 3줄,달걀노른자 1개,가쓰오부시 적당,양배추 1/8개,소금,물,올리브유,후추,페페론치니 2개,다진마늘 1T,,</t>
  </si>
  <si>
    <t xml:space="preserve">조리순서Steps재료 볶기페페론치노를 썰고, 마늘은 편 썰어 올리브유와 함께 볶아주세요.면 삶기7분~10분 정도 파스파 면을 삶은 후, 면수를 조금 남기고 면을 건져주세요.면 삶을 때 소금간은 하지말아주세요:)연두하기파스타, 면수, 마늘 오일, 페페론치노, 연두를 넣어 잘 섞으면 완성!#샘표#요리에센스연두#요리에센스#연두#연두해요#오일파스타#알리오올리오#파스타#스파게티#집들이등록일 : 2019-03-27 수정일 : 2019-03-27 </t>
  </si>
  <si>
    <t>파스타면 200g,마늘 4쪽,페페론치노 1꼬집,</t>
  </si>
  <si>
    <t>오일 2스푼,연두순 2스푼,,</t>
  </si>
  <si>
    <t xml:space="preserve">조리순서Steps오징어는 손질해 몸통은 5cm 길이로 채썰고 다리도 5cm길이로 썰어 준비해주세요.양파,당근,대파,청피망은 4cm길이로 채 썰어 준비해주세요.양념 재료를 섞어 볶음 양념을 만들어주세요.간장 2큰술, 설탕 1/2큰술, 올리고당 1/2큰술, 참기름 1/2큰술, 생강술 1큰술, 후춧가루 약간끓는 물에 생우동을 넣고 끓여 면이 살짝 풀어지면 젓가락으로 완전히 풀어 익힌 뒤 체에 건져주세요.달군 팬에 다진마늘을 먼저 볶아 향을 내주세요.약불오징어와 양파를 넣고 볶아주세요.당근과 대파를 넣어 볶으면서 익혀주세요.재료들이 익으면 삶은 면과 청피망을 넣고 양념을 부어 전체를 뒤섞어가며 볶아주세요매콤하게 즐기고 싶다면 간장의 양을 줄이고 고추장과 고춧가루,고추기름을 더해 볶아주세요.#볶음우동#오징어야키우동#야키우동#오징어등록일 : 2019-04-12 수정일 : 2019-04-12 </t>
  </si>
  <si>
    <t>오징어 1마리,양파 1/2개,당근 1/3개,대파 1/2뿌리,청피망 1개,다진마늘 1/2큰술,생우동 2봉지,포도씨유 약간,</t>
  </si>
  <si>
    <t>간장 2큰술,설탕 1/2큰술,올리고당 1/2큰술,참기름 1/2큰술,생강술 1큰술,후춧가루 약간,,</t>
  </si>
  <si>
    <t xml:space="preserve">조리순서Steps면은 뜨거운물을 부어 익히고, 치킨은 잘게 찢는다.면은 살짝만 익혀주세요.팬에 대파, 마늘을 볶는다.면, 소스, 치킨을 넣고 볶아 완성한다.#왕갈비통닭면#볶음면#야식#치킨볶음면#편의점#간편#간단등록일 : 2019-04-10 수정일 : 2019-04-11 </t>
  </si>
  <si>
    <t>갈비통닭볶음면 1개,치킨 1개,송송썬대파 1/4대,편썬 마늘 2개,식용유 약간,,</t>
  </si>
  <si>
    <t xml:space="preserve">조리순서Steps끓는물에 오뚜기 왕 잡채를 넣어 중불에서 3~5분간 익혀주세요.익힌 당면은 봉지에 들어 있는 소스와 함께 비벼주세요.오뚜기 왕 만두피에 잡채를 1T 넣어주세요.만두가 터지지 않게 꼼꼼하게 빚어주세요.달궈진 팬에 식용유를 두르고 만두를 올려중약불에서 5~8분간 노릇하게 구워주세요.수제 잡채 왕만두를 완성된 접시에 담아주세요.#군만두레시피#초간단군만두#간식#야식#잡채활용레시피#잡채요리#이색만두#군만두만드는법#맥주안주#아이간식등록일 : 2019-03-14 수정일 : 2019-03-14 </t>
  </si>
  <si>
    <t>오뚜기 찹쌀 왕 만두피 3~5장,오뚜기 옛날잡채 1봉지,오뚜기 식용유 50ml,,</t>
  </si>
  <si>
    <t xml:space="preserve">조리순서Steps원본보기돼지고기, 채소는 네모모양으로 큼직하게 썰고, 해물도 준비합니다.식용유를 아주 넉넉히 두르고 다진마늘과 다진파를 먼저 넣고 볶아주세요.센불살짝 매콤함을 원하면 지금 고추기름을 넣습니다.돼지고기를 넣고 거의 튀기는 수준으로 볶아줍니다.센불돼지고기가 튀겨지듯이 익으면 준비된 야채를 넣고 볶다가 굴소스 2큰술 넣고 볶아 주세요. 맛술 2큰술 넣고 후추 톡톡합니다.이어 해물도 넣고 볶다가 볶은춘장, 설탕도 넣고 자글자글 볶듯이 끓여줍니다.거의 완성되었을 무렵 전분물을 넣어 걸쭉하게 만듭니다.전분물 : 전분가루2큰술+ 물3큰술면은 쉽게 구하는 스파게티면을 썼는데 이거 아주 좋은 방법이에요. 자장면 자체인 듯 하거든요.쟁반짜장이기 때문에 익힌 면을 짜장소스에 넣고 한 번 볶아주면 완성!오이가 있음 얇게 채 썰어 올려주거나 완두콩을 올려도 좋아요, 고춧가루 살살 뿌려주었습니다.맛있게 드세요~#짜장면#자장면#쟁반짜장#해물짜장#해물쟁반짜장#백종원#주말메뉴#점심메뉴#면요리#짜장소스등록일 : 2019-04-11 수정일 : 2019-04-11 </t>
  </si>
  <si>
    <t>돼지고기 2컵,각종해물 1컵,양파 1개,호박 1/2개,양배추 2컵,식용유,스파게티면,</t>
  </si>
  <si>
    <t>볶은춘장 2/3컵,굴소스 2큰술,간장 1큰술,맛술 2큰술,설탕 1/2컵,다진마늘 1큰술,파 2대,전분물 2큰술,후추가루 톡톡톡,고추기름 2큰술,,</t>
  </si>
  <si>
    <t xml:space="preserve">조리순서Steps양배추는 채 썰어준다.양파는 채 썰어준다.라면은 꼬들꼬들하게 삶아준다.고추기름에 야채를 넣고 볶는다.굴 소스와 라면 소스를 넣고 볶아준다.라면을 넣고 볶아준다.* 굴 소스와 라면스프를 처음에 반만 넣고 간 보시고 더 넣으세요.* 해산물을 넣으면 더 맛있어요.#라면#진짬뽕#볶음면#볶음 우동#볶음 라면#초간단#초스피드#자취생#직장인#JINJJAMBBONG등록일 : 2019-04-22 수정일 : 2019-04-23 </t>
  </si>
  <si>
    <t>양배추 150g,양파 1개,진짬뽕 라면 1개,식용유 3Ts,고춧가루 1Ts,후춧가루 1/2ts,소금 3g,굴소스 1/2Ts,라면 소스 1봉,,</t>
  </si>
  <si>
    <t xml:space="preserve">조리순서Steps양파 반개를 잘게 썰어서 식용유에 볶아줍니다.양파가 볶아질동안면을 먼저 삶아줍니다.양파가 다 볶아지면짜장스프와 조미유를 (라면안에동봉되있는)같이 넣어 좀만 더 볶아줍니다.삶은면을 넣어서잘 비벼줍니다.불에 살짝 볶아주면 풍미가 더 해져요.정말 간짜장맛이나요엄지척#짜장라면#간짜장#짜파게티#짜짜로니#라면요리#짜장면등록일 : 2019-03-26 </t>
  </si>
  <si>
    <t>양파 반개, 짜장라면 1개,식용유 쬐끔,,</t>
  </si>
  <si>
    <t xml:space="preserve">조리순서Steps원본보기늘 만들어 줄때마다 인기 좋은짜장라면 맛있게 끓이는 법 소개 해드릴께요.우선 냉동 만두는 실온에 꺼내서 준비 해 주시구요다 해동이 되면 만두 소만 빼서 준비 해 주세요.그리고 후라이팬에 기름을 두르고 파기름을 내 주세요.,그리고 라면 먹을 옆에서 삶아 주세요.그리고 물기를 빼주시구요.약간 덜 익혀 주세요.그리고 파기름에 만두소를 넣고 같이 볶아 주세요.양파도 함께 볶아 주세요.그리고 분말이든 액상이든 짜장라면 소스를 넣어서 함께 볶아 주세요.그리고 양파가 거의 익으면 삶아서물기를 뺀 짜장라면 면을 넣고 함께볶아 주세요.그럼 양파가 들어가 식감이 더 좋고맛도 좋아 마치 간짜장 같은짜장라면이 완성#짜장라면맛있게끓이는법#라면맛있게끓이는법#짜장라면간짜장처럼만들기#짜장라면변신#짜장라면끓이는방법#짜장라면황금레시피#짜장라면레시피등록일 : 2019-03-15 수정일 : 2019-03-15 </t>
  </si>
  <si>
    <t>시판 짜장라면 1봉지,양파 1/2개,파 1움큼,냉동만두 5개.,,</t>
  </si>
  <si>
    <t xml:space="preserve">조리순서Steps볼에 액상스프와 생와사비 1티스푼을 넣어 쫄면 와사비 소스를 만든다.물 550ml를 냄비에 넣고 끓인다.물이 끓어 오르면 면과 건더기 스프를 넣어 3분 30초간 끓인다.면이 익으면 찬물에 면을 헹구어 물기를 제거한다.면에 소스를 올려 비벼서 쫄면을 완성한다.기호에 따라 삶은 달걀 양배추를 곁들이면 더욱 맛있어요.#진짜쫄면#와사비진짜쫄면#분식집쫄면#존맛탱#JMT#오뚜기몰#오뚜기#오뚜기진짜쫄면#쫄맛탱등록일 : 2019-04-17 수정일 : 2019-04-17 </t>
  </si>
  <si>
    <t>진짜 쫄면 1봉,생와사비 1티스푼,삶은 달걀 1개,양배추 약간,,</t>
  </si>
  <si>
    <t xml:space="preserve">조리순서Steps원본보기오늘은 간단하고 맛나게 먹을 수 있는 쫄면 만들어 볼께요.우선 면2인분과 다른 채소를 채를 썰어서 준비 해 주세요.계란 2개를 삶아 주세요.그리고 찬물에 헹구어 까서 준비해 주세요.그리고 면은 살살 면이 달라 붙은 것은분리를 해주세요.그리고 면을 삶아서 찬물에 잘 헹구어물기를 빼주세요.그리고 볼에 담아서 고추장 고춧가루.식초.설탕,.통깨를 넣고 조물 조물 무쳐 주세요그리고 고명으로 당근.양배추.상추.계란까지 올리면 맛있는 쫄면 완성이네요.#쫄면황금레시피#쫄면만드는법#쫄면만들기#쫄면양념황금레시피#쫄면레시피#쫄면양념장만들기#비빔장황금비율#쫄면양념황금비율등록일 : 2019-04-11 수정일 : 2019-04-11 </t>
  </si>
  <si>
    <t>쫄면 면 2인분,계란 2개,양배추 1움큼,당근 1움큼,상추 1움큼,고추장 2t,고춧가루 1t,설탕 1t,통깨 1t,식초 1/2t,,</t>
  </si>
  <si>
    <t xml:space="preserve">조리순서Steps원본보기쫄면 양념장 재료 모주 넣어 섞어요 청양고추는 다져 넣어줍니다쫄면 양념장을 하루 전에 만들어 숙성 후 사용하시면 더 깊고 맛있게 드실 수 있습니다재료 준비해요양배추,오이는 채 썰고 콩나물과 달걀은 삶아 주었습니다양배추는 썰어 찬물에 잠시 담가 놓으면 더 아삭하게 드실 수 있어요쫄면은 찬물에서 비비면서 떼어줍니다끓는물에 식초 약간을 넣고 쫄면을 넣고 살짝 데칩니다 쫄면은 살짝만 데쳐내도 되더라고요데친 쫄면은 찬물에 헹궈 물기 제거하고볼에 넣고 숙성한 쫄면장을 넣고 버무려요식초는 기호에 맞게 가감하세요버무린 쫄면에 참기름 약간을 넣어주어도 좋아요완성 그릇에 면을 담고 곁들임 채소 삶은 달걀 올립니다#매운쫄면#쫄면만들기#분식메뉴#면요리#쫄면양념장#쫄면등록일 : 2019-04-08 수정일 : 2019-04-09 </t>
  </si>
  <si>
    <t>쫄면 200g,양배추,삶은 콩나물,약간씩,오이 1토막,삶은 달걀 반 개,식초 1스푼,참기름,통깨,</t>
  </si>
  <si>
    <t>고춧가루 1.5,고추장 1,간장 1,올리고당 2,배,사과식초 2,간 양파 2,다진 마늘 1스푼,연겨자 1/4스푼,청양고추 1개,,</t>
  </si>
  <si>
    <t xml:space="preserve">조리순서Steps양배추는 필러로 밀어얼음물에 담궈 아삭함 살려 줍니다당근은 채썰어 함께해요면 1개에 600ml 물 붓고팔팔 끓으면 채소 후레이크와 면 넣어요2개 끓이는 것이라 1L 붓고 끓여요4분 30초동안 끓이는데요역시 면발은 들었다놨다 해야쥬~~ ㅎㅎ쫄깃함을 위해~삶아진 면은 찬물로 헹궈 줍니다도토리쫄쫄면은양푼이에~~ ㅎㅎ양배추, 당근, 삶은 콩나물, 꼬막을 넣고양념소스넣고 비벼비벼~~우와~쓱쓱 비볐더니 제대로네요 ㅎ쫄면은 콩나물하고 먹어야 제맛이죠역시 굿 입니다매콤새콤한 비법소스정말 제대로네요, 맛있어요#쫄면#쫄쫄면#도토리 쫄쫄면#쫄깃한식감#맛있는비빔면등록일 : 2019-04-25 수정일 : 2019-04-25 </t>
  </si>
  <si>
    <t>도토리 쫄쫄면 2개,양배추 약간,당근 약간,,</t>
  </si>
  <si>
    <t xml:space="preserve">조리순서Steps대파를 송송 썰어서 팬에 기름을 두르고 달달 볶아준다양념 소스를 넣고 볶아주다가 물을 부어준다비엔나쏘세지, 어묵, 청양고추를 넣고 자박자박 끓여준다짜파게티 면과 후레이크를 넣고 익으면 치즈를 취향껏 올려준다!군만두 및 각종 튀김류는 기호에 맞게 버무려 먹으면 되지만 필수템은 아님!#짜파게티#치즈불짜장#불짜장#라볶이#소세지#만두#짜파게티 맛있게#아이들 간식#초간단#자취요리등록일 : 2019-04-13 수정일 : 2019-04-15 </t>
  </si>
  <si>
    <t>대파 1/3개,청양고추 2개~3개,짜파게티 2개,어묵 3장,비엔나소세지 1줌,군만두 2~3개,삶은달걀 1개,치즈 1~2장,</t>
  </si>
  <si>
    <t>고추장 1T,고춧가루 1T,올리고당 2T,다진마늘 1T,짜파게티 분말소스 2개,,</t>
  </si>
  <si>
    <t xml:space="preserve">조리순서Steps양파와 당근, 청양고추는 같은 크기로 큼직하게 썰어 준비해 주세요.냄비에 오뚜기 식용유를 두르고 1.의 야채와 소고기, 오뚜기 짜장 고명을 함께 넣고 볶아주세요.고기의 핏기가 사라지면 이금기 중화두반장과 오뚜기 볶음춘장소스(2봉)를 넣고 넣어주세요.약 2분간 볶아주세요물 250ml를 부은 후 끓어오르면 반생중화면을 넣고 약 3분간 끓여주세요.면이 어느 정도 익으면 약불로 줄이고 피자 치즈를 듬뿍 올려 뚜껑을 덮고 약 1분 30초간 치즈가 녹을 때까지 익혀 완성합니다.#불짜장#매콤한짜장라면#짜장라면레시피#혼밥라면요리#혼밥편의점요리#치즈불짜장레시피#짜장면꿀조합레시피#야식#혼술#혼밥등록일 : 2019-03-20 수정일 : 2019-03-20 </t>
  </si>
  <si>
    <t>오뚜기 면사랑 집밥식볶음 짜장 1봉지,이금기 중화 두반장 1/2T,청양고추 2~3개,양파 1/2개,당근 1/4개,소고기나 돼지고기 150g,피자 치즈 60g ,,</t>
  </si>
  <si>
    <t xml:space="preserve">조리순서Steps목살 스테이크 만들 것이니목살 있어야쥬? ㅎ한돈 목살 준비했어요소금, 후추뿌려 밑간 해 놓아요굵은소금을 뿌렸어요고깃집 분위기 내 보고 싶어서.. ㅎㅎ달군 팬에밑간한 목살올려 구워 줍니다한 면이 충분히 익으면뒤집어 익혀 줍니다타는 것 아닌가 걱정스러워자꾸 뒤집기 없기~~ ㅎㅎ큼직하게 썬 양파를고기위에 올리고고기 익도록 구워요뒤적이며 양파도 같이 구워 줍니다당근, 감자넣고물 부어 뚜껑덮고 익혀 줍니다맛있게 잘 끓고 있어요감자가 살캉하게 익으면카레가루 솔솔 뿌려 줍니다마저끓여 마무리 할게요재료가 큼직큼직해서씹는 재미가 있어요 ㅎㅎ밥에 올려 먹으면카레덮밥이지요오늘처럼 쌀면에 올리면뭐라 불러야 될까요? ㅎㅎ#카레#카레목살스테이크#카레덮밥#쌀면등록일 : 2019-04-20 수정일 : 2019-04-21 </t>
  </si>
  <si>
    <t>돼지고기 목살 150g,양파 2개,감자 3개,당근 1/2개,카레가루 1.5T,쌀면 3인분,,</t>
  </si>
  <si>
    <t xml:space="preserve">조리순서Steps1 후라이팬에 기름 조금 두르고 썰어놓은 야채를 먼저 볶는다양배추와 당근은 채썰고 마늘은 편으로 썬다2 불고기용 소고기를 얇게 펴고 콩나물도 넣는다3 소고기는조금 익으면 먹기 좋은 크기로 자른다(가위사용)1 BBQ소스, 스파게티 소스, 물, 마른야채 건더기를 넣고 골고루 섞어준다2 끓는 물에 우동 사리를 넣고 요리용 긴 나무 젓가락으로 면을 잘 펴준 후 빨리 건져 후라이팬에 넣는다1 면과 고기, 야채, 소스를 잘 섞은 후 냉동 피자치즈를 후라이펜 위에 뿌린 후 잘 섞어준다2 치즈는 센불에 금방 녹으므로 육안으로 확인 후 불을 끈다야채는 센 불에 익힌다 면은 금방 익으므로 끓는 물에는 면을 펴주고 기름기 제거한다는 생각으로 빨리 건진다 요리를 하다가 시간이 소요된다 싶으면 팬의 가스불을 끈 후 재료준비를 한다그러므로 재료 손질이 제일 먼저 이루어져야 한다야채는 집에 있는 것으로 한다 그러므로 양파나 버섯 피망등 다른 재료로 대처가능하다소스도 대체 가능하다(굴소스 간장 등)#입맛없을때#간단요리#우동요리#소고기요리등록일 : 2019-04-15 수정일 : 2019-04-16 </t>
  </si>
  <si>
    <t>소고기 100g,당근 조금,양배추 조금,콩나물 조금,마늘 작은것 5개,피자치즈 조금,</t>
  </si>
  <si>
    <t>BBQ소스 1T,토마토스파게티소스 2T,물 2T,마른 야채 건더기 4.5g,,</t>
  </si>
  <si>
    <t xml:space="preserve">조리순서Steps원본보기물 400ml를 부어 끓여요.물이 끓어오르면 후레이크와 스프, 면을 넣고 끓여요.면이 50% 정도 익었을 무렵 송송 썬 대파를 넣고 가볍게 섞어주세요.* 안 넣으셔도 상관없어요 :)면이 60% 정도 익으면 중앙에 계란 한 개를 톡 깨서 넣고 뚜껑을 닫아 약불에서 계란을 반숙으로 익혀줍니다.계란이 반숙으로 변하면 불을 꺼주시고요.체다 슬라이스 치즈, 송송 썬 대파와 김을 약간씩 올려주세요.마지막으로 후춧가루도 톡톡 ~이렇게 쿠지라이식 라면이 완성되었어요.#쿠지라이식#라면#국물없는라면#볶음라면#간단요리#색다른요리#쉽고간단#간단메뉴등록일 : 2019-03-26 수정일 : 2019-03-27 </t>
  </si>
  <si>
    <t>매운 라면 1봉지,물 400ml,송송 썬 대파 1/3대,김 약간,체다슬라이스치즈 1장,송송 썬 대파 약간,후춧가루 약간,,</t>
  </si>
  <si>
    <t xml:space="preserve">조리순서Steps양파 1/2개 채썰어줍니다.새우 7마리를 사용했습니다.새우 말고도 닭가슴살이나, 닭다리살,기타 고기등을 사용하시면 됩니다.그다음 냄비에 버터 1조각을 녹이고양파와, 새우를 넣고 볶아줍니다.여기서부터는 그냥 라면 끓이듯 끓이시면 되요.물 300ml를 넣고 보글보글 끓여줍니다.물이 끓어오르면 일본카레 2조각을 넣어줍니다.일본카레가 없다면 그냥 카레 사용하셔도 되는데,하이라이스가루를 섞어서 사용하시면 비슷해요.카레가 끓어오르면 더욱 부드럽게 해줄우유 100ml를 넣어줍니다.그리고 우동면 1개를 넣어줍니다.2분간 끓이면서 면을 잘 풀어주시면 됩니다.처음에는 면이 잘 안풀려요ㅠ인내심을 갖고 풀어주시면 됩니다.아니면 먼저 끓는물에 삶으셔도 되요!크림은 파리바게트에서 구매했어요.짤주머니 대신 비닐봉지에 넣고구멍을 작게 뚫어서 골고루 올려줍니다.마지막으로 파슬리가루까지 올려주면 완성!자세한 조리방법은 위에 유튜브 영상을 참고해주세요~구독&amp;좋아요는 저에게 큰 힘이 됩니다!구독 부탁드려요~#크림카레우동#카레우동#크림카레#새우카레#새우카레우동#우유카레#카레#일본카레등록일 : 2019-03-15 수정일 : 2019-03-16 </t>
  </si>
  <si>
    <t>일본 카레 2조각,우동면 1개,새우 7마리,양파 1/2개,물 300ml,우유 100ml,생크림(파리바게트 구입) 1통,,</t>
  </si>
  <si>
    <t xml:space="preserve">조리순서Steps샤브용 소고기가 있으면 더 좋았겠지만스테이크용 고기 밖에 없어서일단 삶기부터 합니다물에 양파, 통마늘, 통후추, 된장풀고팔팔 끓으면 고기넣고 10분 삶아 건져요팬에 물 200ml를 넣고시판소스와 함께 양파, 양배추도 넣고1분간 볶아 줍니다쌀국수면 투하~~쌀면은 잘 풀어 주고숙주도 넣고 쉐킷쉐킷~~3분 볶아 줍니다팟타이 소스를 넣고30초 볶아 마무리 합니다소스는 입맛따라 가감해 주세요마지막으로 부추넣고잘 섞어 진짜 마무리~~ ㅎㅎ고수를 넣으면 더 좋겠지만아쉬운대로 부추로 대신했어요#태국볶음쌀국수#팟타이#집에서만드는팟타이#시판팟타이등록일 : 2019-04-20 수정일 : 2019-04-21 </t>
  </si>
  <si>
    <t>시판 팟타이 2인분,소고기 200g,양파 1/2개,양배추 약간,부추 한 줌,</t>
  </si>
  <si>
    <t>양파 1개,통마늘 6~7알,통후추 약간,된장 1/2T,,</t>
  </si>
  <si>
    <t xml:space="preserve">조리순서Steps면을 삶기 위해서 끓는물을 준비 합니다(면은 끓는 물에 8분정도 삶아 줬어요)버섯을 먹기 좋은 크기로 썰어 줍니다썰어놓은 버섯을 버터와 함께 볶아 주었어요그후 토마토스파게티 소스와 삶은 면을 채에 받쳐서 물기를 뺀뒤 팬에서 살짝 다시 볶으면 완성~!스파게티 면을 삶을때 소금을 살짝 넣어주면 쫄기하고 면이 퍼지는 것을 막아주니 소금을 넣어주세요~그리고 면을 삶은 뒤에 찬물에 행구면 안되고(면에 있는 전분끼가 빠져서 소스가 면에 잘 스며들지 못해요) 찬물이 아닌 올리브오일을 1방울~2방울 정도 넣으면 면이 서로 엉겨붙는 것을 막을수 있고 더욱 맛있는 스파게티를 즐길 수 있어요#스파게티#면요리#토마토스파게티#파스타#버섯요리#초간단레시피#초간단요리#1인식탁#누구나쉽게#초간단#토마토등록일 : 2019-04-15 수정일 : 2019-04-15 </t>
  </si>
  <si>
    <t>스파게티면 1줌,버섯 기호에따라,스파게티소스 1/2에반병,</t>
  </si>
  <si>
    <t>버터 1T,소금 약간,올리브오일 약간,,</t>
  </si>
  <si>
    <t xml:space="preserve">조리순서Steps냄비에 물 550ml를 넣고 끓인다.물이 끓으면 면과 분말스프를 넣고 약 5분간 끓인다.조리후 불을 끄고 후첨 스프를 넣어 완성한다.나트륨 섭취를 조절 하기 위하여 기호에 따라 적정량의 스프를 첨가하여 조리하세요.#튀김칼국수#시장칼국수#칼국수#면#튀칼#삼양#라면등록일 : 2019-03-22 수정일 : 2019-03-22 </t>
  </si>
  <si>
    <t>튀김칼국수 1봉,,</t>
  </si>
  <si>
    <t xml:space="preserve">조리순서Steps원본보기물 400ml 넣고 끓여주세요.짜장라면 뒷면의 레시피대로라면 600ml를 넣고 면을 끓인 후 남은 물을 버리는데,오늘은 400ml 넣고 물을 버리는거 없이 그대로 졸여서 만들꺼랍니다.물이 끓기 시작하면 면과 분말스프, 야채스프 모두모두 넣고 끓여주세요.스프를 한쪽으로 몰리지 않도록 고루고루 젓가락등을 이용해서 섞어가면서 면을 익혀주며 물은 졸여주시면 되겠습니다.면이 다 익어가면 이때 트러플 오일 2숟가락 넣고 다시한번 더 섞어주세요.대부분 트러플오일은 올리브오일 + 트러플 혹은 트러플향을 섞어서 판매한답니다. 1% 3% 5%등 함유별로 양이 달라질수 있어요. 저는 3% 사용했답니다.마지막 그릇에 담아 주시고,계란 노른자만 올려서 같이 올려주세요.저는 데코용(!?)으로 허브 두줄기 올려줬는데,이는 생략하셔도 된답니다.상단에 있는 만드는 과정을 영상으로 담아봤어요.만드실때 참고하시길 바래요 ^ㅡ^맛있게 만드세요!#트러플오일#짜장라면#트러플짜장라면#화사짜장라면#트러플오일짜장라면#라면#일상등록일 : 2019-03-18 수정일 : 2019-03-19 </t>
  </si>
  <si>
    <t>짜장라면 1개,트러플오일 2T,계란노른자 1개,,</t>
  </si>
  <si>
    <t xml:space="preserve">조리순서Steps양파, 베이컨은 채 썰어서 준비한다.끓는 물에 페투치네 면을 삶아 낸다.면 삶은 물은 버리지 않아요.예열된 팬에 올리브유를 조금 두르고 양파, 베이컨을 볶는다.면을 넣어 볶은 후 소스를 넣어 볶는다.후추를 추가 하고 파마산 치즈가루를 뿌려 완성한다.#오뚜기#트러플크림스파게티소스#오뚜기스파게티소스#크림파스타#트러플크림파스타#만개의레시피등록일 : 2019-03-27 수정일 : 2019-03-28 </t>
  </si>
  <si>
    <t>프레스코 트러플 크림 소스,페투치네 면 1인분,후추 약간,파마산 치즈 약간,양파 1/4개,베이컨 2줄,,</t>
  </si>
  <si>
    <t xml:space="preserve">조리순서Steps원본보기할라피뇨 피클을 사용재료들을 잘게 잘라도 좋고슬라이스해서 조리해도 좋고~올리브유 넉넉하게 두르고마늘과 페페로치노 먼저튀기 듯 구워주고면은 끓는 물에 8분 익혀준다할라피뇨와 마늘을 볶는 동안면 익혀주기올리브와 할라피뇨같이 볶기특별하게 할게 없다~~~~~^^그저 면이 익기를 기다렸다가오일에 같이 볶아 주면 끝나는초간단 파스타 요리~바질을 좋아해서 조금 넉넉하게넣어주었다면수 반컵을 같이 넣고휘리릭~~~~이거 10분 요리인 듯^^소금이나 치킨스톡으로 간을 맞추면 끝~할라피뇨 오일 파스타 만들기참 쉽고 간단한 요리다다른 재료를 첨가한다 해도올리브오일에 볶아서면을 올리면 되니까~다양한 재료로 맛에 변화를 준오일 파스타할라피뇨와 페페로치노로매콤하게~~~#오일파스타#파스타#할라피뇨등록일 : 2019-04-12 수정일 : 2019-04-12 </t>
  </si>
  <si>
    <t>할라피뇨 피클 3~4개,페페로치노 5~6개,통마늘 4알,올리브 6알,소금 한 꼬집,면수 1/2컵,,</t>
  </si>
  <si>
    <t xml:space="preserve">조리순서Steps재료:당근 1/3개,쪽파(대파)1대,꿀떡1팩,비엔나소세지1/2컵사각어물2장양념장:간장4큰술+다진마늘반큰술+올리고당3큰술+참기름1큰술꿀떡,비엔나소세지로 만들어요.톡톡터지게 매력적인 꿀떡으로당근은 반으로 갈라 얇게 어슷썰어주고 어묵은 4cm길이로 썰고 대파대신 쪽파사용하였어요.간장4+다진마늘반큰술+올리고당3+참기름1으로 양념장을 만들어 주세요센불로 팬을 달군다음 식용유1큰술을 둘러 채소를 2분정도 달달 볶아줍니다.중불로 줄여 어묵,꿀떡을 넣어 1분정도 볶아주세요.비엔나 소세지와 양념장을 넣어 골고루 볶아줍니다.꿀떡 간장볶이#꿀떡간장볶이꿀떡떡볶이등록일 : 2019-03-28 수정일 : 2019-03-28 </t>
  </si>
  <si>
    <t>당근 1/3개, 쪽파 1대, 떡 (꿀떡) 1팩, 비엔나소세지 1/2컵, 사각어묵 2장, 간장 4큰술, 다진마늘 1/2큰술, 올리고당 3큰술, 참기름 1큰술,,</t>
  </si>
  <si>
    <t xml:space="preserve">조리순서Steps먼저 프라이팬에 치킨너겟이 절반정도 잠길정도의 기름을 부어주시구요. 앞뒤로 뒤집어가며 노릇노릇하게 튀겨 줍니다튀겨진 치킨너겟은 키친타올에 올려 기름을 빼주세요양념을 다 넣어준뒤 바글바글 끓여 줍니다. 평소 짠맛을 싫어하시면 간장은 2스푼만 넣어주시구요. 단것 역시 싫으시면 설탕양을 1스푼만 넣어주세요(T:성인 숟가락 기준)양념이 끓기 시작하면 바로 치킨너겟을 다 넣어주세요그 다음 양념이 골고루 묻혀지도록 주걱으로 잘 저어줍니다. 마지막으로 견과류를 솔솔 뿌려주시면 끝입니다!쨔잔! 치킨너겟을 활용한 단짠단짠 맥주안주 '간장순살치킨'이 완성됬어요^^한입 먹어보니 우와왕! 정말 평소에 시켜먹던 간장치킨맛이비스무리 나면서 넘넘 맛있어요. 부드러운 치킨너겟에달콤한 양념소스가 어우려져 아이들 간식으로도 인기가 많겠구요. 단짠단짠한 맛 때문에 맥주안주로도 최고일듯 하네요평소 짠맛을 싫어하시면 간장은 2스푼만 넣어주시구요.단것 역시 싫으시면 설탕양을 1스푼만 넣어주세요#간장순살치킨#간장치킨#순살치킨#치킨너겟#치킨만들기#맥주안주#간식등록일 : 2019-04-11 수정일 : 2019-04-12 </t>
  </si>
  <si>
    <t>치킨 너겟 20개,견과류 약간,</t>
  </si>
  <si>
    <t>간장 3T,올리고당 3T,설탕 2T,다진마늘 1T,맛술 2T,물 3T,,</t>
  </si>
  <si>
    <t xml:space="preserve">조리순서Steps깨끗히 씻은 감자는 채칼을 이용해 얇게 슬라이스한다.물에 감자를 넣고 20분간 둔다.물에 감자를 담궈두면 전분기가 빠져 더욱 바삭해져요.키친타올에 올려 물기를 꼼꼼하게 제거한다.비닐에 감자, 식용유, 소금, 후추를 넣고 잘 섞는다.에어프라이어에 감자를 넣는다.170도의 온도에서 35분간 돌려 완성한다.중간중간 뒤집어 가며 돌려주세요.#감자칩#간식#과자#에어프라이어#에어후라이기#튀김#감자등록일 : 2019-03-25 수정일 : 2019-03-25 </t>
  </si>
  <si>
    <t>감자 3개,식용유 1숟가락,소금 약간,후추 약간,,</t>
  </si>
  <si>
    <t xml:space="preserve">조리순서Steps브로콜리는 끓는 물에 데쳐서 강아지가 먹을 수 있는 사이즈로 잘게 잘라서 준비해주세요브로콜리를 데칠 때 소금을 넣지 마세요당근은 채 썰어서 기름 없이 프라이팬에 볶아서 준비해주세요오트밀도 기름 없이 프라이팬에 살짝 볶아 준비해주세요염분 제거를 위해서 두부를 끓는 물에 살짝 데친 다음 으깨어 준비해주세요바나나는 얇게 썰어서 준비해주세요단호박을 삶은 다음 사각 모양으로 썰어 준비해주세요강아지가 쉽게 먹을 수 있는 컵에 오트밀, 두부, 브로콜리, 바나나, 두부, 당근 그리고 단호박을 순서대로 넣고 개껌과 육포로 장식하면 강아지 파르페 완성!장식용 재료는 생략 가능해요.모든 재료는 임의로 변경 가능해요 강아지가 좋아하는 재료로 파르페를 만들어 보세요영상에 만드는 과정이 자세하게 나와있어서 더 쉽게 따라 만드실 수 있어요#강아지파르페#강아지 수제 간식#댕댕이#강아지#강아지 간식#개 간식#초간단#파르페#강아지 레시피#레시피등록일 : 2019-04-23 수정일 : 2019-04-23 </t>
  </si>
  <si>
    <t>브로콜리,당근,오트밀,두부,단호박,바나나,강아지개껌,강아지육포,,</t>
  </si>
  <si>
    <t xml:space="preserve">조리순서Steps쪽파는 깨끗히 씻어 잘게 썰어 준비해주세요당면한줌은 불린다음 끓는 물에 데쳐 주시고 찬물에 샤워시켜준후 물기를 빼주세요물기가 빠지면 당면은 잘게 잘라주세요잘게 자른당면과 잘게 썰어놓은 쪽파를 한곳에 담아주세요계란3개를 풀어 준비해둔 재료와 섞어 주시고 소금 간 조금 해주세요팬에 불을 올리고 식용유를 두른 후 약불에서 부쳐주세요밥숟가락으로 한숟가락 조금 크게 떠서 부쳐주세요 두껍게 말고 최대한 얇게 약불에서 부쳐 주시면 되요계란으로 부침을 해주는 거라 탈수 있으니 주의 하시고 뒤집지 않고 밑부분이 어느정도 익으면 반으로 접어 주세요 접어주는 동시에 살짝 눌러 주시면 붙어요 이렇게 해서 앞뒤로 노릇하게 부쳐주세요계란만두 완성입니다오래 걸리지 않고 계란만두를 케첩에 찍어 먹어보세요 간식으로 안주로 맛있어요#계란만두#부침#간단요리#아이들 간식#안주등록일 : 2019-03-22 수정일 : 2019-03-22 </t>
  </si>
  <si>
    <t>계란 3개,당면 1줌,쪽파 2개,소금 조금,케첩 조금,,</t>
  </si>
  <si>
    <t xml:space="preserve">조리순서Steps원본보기고구마는 깨끗히 씻은 다음먹기 좋은 크기로 썰어줍니다.그럼다음 키친타월로 물기를 전부 완전히 닦아냅니다.물기가 조금이라도 남아 있으면 튀길때 엄청 튀어요~웍에 식용유 넉넉히 넣어 고구마를 튀겨줍니다.튀길때는 기름 달군 다음 약불로 튀겨주세요~ 안그럼 속까지 안 익고 타버립니다~다 튀겨진 고구마는 키친타월에 잠시 올려 기름기를 제거해줍니다.웍에 식용유, 요리당, 설탕을 넣어 끓여주는데요.이렇게 보글보글 끓을때까지 젖지 말고 놔두시면 됩니다~이제 튀겨진 고구마를 넣고 버무려 준다음 불을 꺼줍니다.검은깨 솔솔 뿌려 휘리릭 섞어주면 고구마 맛탕 완성입니다~물기만 잘 제거해서 튀기면 금방 만들 수 있어요~#고구마맛탕#맛탕#고구마#간식등록일 : 2019-04-20 수정일 : 2019-04-21 </t>
  </si>
  <si>
    <t>고구마 3개,식용유 넉넉히,검은깨 조금,</t>
  </si>
  <si>
    <t>식용유 3큰술,요리당 2큰술,설탕 1큰술,,</t>
  </si>
  <si>
    <t xml:space="preserve">조리순서Steps준비재료분말한천 4g, 백앙금 250g, 설탕 50g, 물엿 25g, 꿀 30g, 천연색소 레드 1T, 고구마 1개, 사과모양틀고구마를 찜기에 넣어서 쪄주세요찐 고구마를 잘 으깨 준 뒤, 꿀을 넣고 섞어주세요으깬 고구마 적당량을 사과모양 틀에 넣어주세요냉수 200ml에 분말한천 4g을 넣은 뒤 거품기로 저어서 녹여주세요백앙금 250g과 설탕 50g을 마저 넣고 끓여주세요물에 탄 레드칼라 천연색소를 넣어 색을 내준 뒤, 끓기 시작하면 물엿 25g을 넣고 졸여주세요액이 되직해질 때까지 졸여주세요~고구마가 들어있는 사과모양 틀에 부어주세요냉장고에서 한시간 굳혀 준 뒤 양갱을 꺼내어주면 완성!#밀양한천#한천#양갱#사과양갱#고구마양갱#간식#초간단#고구마사과양갱등록일 : 2019-03-27 수정일 : 2019-03-27 </t>
  </si>
  <si>
    <t>분말 한천 4g,백앙금 250g,설탕 50g,물엿 25g,꿀 30g,식용색소 레드(천연) 1T,고구마 1개,사과모양틀 1개,,</t>
  </si>
  <si>
    <t xml:space="preserve">조리순서Steps잘 씻은 고구마의마른 끝을 잘라내고 다듬습니다.쿠키팬에 혹시 타서 붙을 수 있어서 유산지 깔았어요.오븐은 200도10분 예열준비.오븐온도 220도 20분팬은 중상단계에 올렸어요.좀 통통한 고구마는 뒤집어 십분만 더 구워주면 겉은 바삭 속은 촉촉 맛있는 고구마간식이 됩니다.한번에 30분 돌리는 것보다 한번 확인하고 더 구워주는것이 좋아요.##고구마간식#꼬마고구마#영양간식#엄마표간식등록일 : 2019-04-04 수정일 : 2019-04-04 </t>
  </si>
  <si>
    <t>고구마 1키로,,</t>
  </si>
  <si>
    <t xml:space="preserve">조리순서Steps고구마를 껍질을 벗긴 후 깍뚝 썰어서 전자레인지용 용기에 담아 랩을 씌운 뒤 전자레인지에 7분 돌려주세요!다 익은 고구마에 우유를 부어가며 으깨주세요!(소금도 한 꼬집 넣어줍니다)너무 뻑뻑한 질감이 안되게끔 골고루 으깨주세요!송편이나 만두 빚듯이 고구마 반죽(?)안에 치즈를 넣고 동글동글하게 빚어주세요!고구마 볼 사이즈는 취향대로 :)계란물과 빵가루를 준비하고고구마볼을 계란물 먼저 묻혀준 뒤빵가루를 골고루 묻혀줍니다!에어프라이어나 오븐에 180도 9~10분 정도 돌려줍니다!다 되었으면 파슬리를 솔솔 뿌려주세요!치즈가 뜨거우니 꼭 조심히 드셔야 합니다 ~!더 맛있게 드시려면 반을 갈라서 치즈 부분에 시럽(또는 꿀)과 파슬리를 뿌려서 드셔보세요 ♥#에어프라이어요리#에어프라이어레시피#고구마치즈고로케#고로케#고구마요리#고구마레시피#에어프라이어#초간단#다이어트등록일 : 2019-03-26 수정일 : 2019-03-26 </t>
  </si>
  <si>
    <t>고구마 4개,스트링치즈 2개,계란 2~3개,빵가루 1컵,파슬리 약간,소금 조금,시럽 또는 꿀 기호에 맞게,우유 1/2컵,,</t>
  </si>
  <si>
    <t xml:space="preserve">조리순서Steps꿀미니 고구마 껍찔을 깝니다꿀미니 고구마를 으깨줍니다핫케이크가루를 조금 넣고 썩어주세요(4번 반복)반죽을 동글하게 뭉치고 구멍을 파서 치즈를 넣어요치즈를 넣어주셨으면 동글하게 만드시고 납작하게 눌러주세요마지막으로 팬에 식용유를 둘러주시고 구워주시면 완성입니다.너무 두껍게 하시면 다 못익혀요#핫케이크 가루#고구마#치즈#고구마치즈구이등록일 : 2019-04-21 수정일 : 2019-04-21 </t>
  </si>
  <si>
    <t>꿀미니 고구마 12개,핫케이크 가루 1/2~2/3,식용유 3바퀴,피자치즈 넉넉히,,</t>
  </si>
  <si>
    <t xml:space="preserve">조리순서Steps삶은 고구마를 으깨 파마산 치즈가루, 소금, 후추를 넣고 섞는다.고구마가 뜨거우면 잘 으깨져요사방 2cm 크기로 모짜렐라 치즈를 자른다.으깬 고구마를 동글 납짝하게 만들어 모짜렐라 치즈를 감싼다.밀가루-&gt; 계란-&gt; 빵가루 순으로 반죽옷을 입혀 에어프라이기 180도에 15분간 구워 완성한다.반죽이 질 경우 모양을 잡은후 냉동실에 살짝 얼려 반죽옷을 입혀 주세요#고구마치즈볼#고구마#치즈#에어후라이어#에어프라이기#건강간식#간식등록일 : 2019-03-24 수정일 : 2019-03-25 </t>
  </si>
  <si>
    <t>고구마 2개,모짜렐라치즈 50g,파마산치즈가루 1숟가락,소금 약간,후추 약간,빵가루 적당량,달걀 1개,밀가루 적당량,,</t>
  </si>
  <si>
    <t xml:space="preserve">조리순서Steps준비재료회처럼 먹는 곤약분말 1포(10g), 제철과일, 후르떼로 시럽 80g, 원형틀과일은 취향대로 준비하셔도 됩니다.과일을 먹기 좋은 크기로 썰어 원형틀에 넣어주세요원형틀 or 모양틀물 600ml에 회곤약 1포를 넣고 풀어준 다음, 끓여주세요강불부글부글 끓기 시작하면 후르떼로시럽을 80g 넣고, 남은 잔열로 1~2분간 더 끓여주세요과일을 담은 원형틀에 조금 식힌 ④을 부어주세요저어주면서 열기를 식혀주세요. 젤리액을 방치하면 표면에 막이 생길 수 있어요.냉장고에 30분 정도 굳혀주세요냉장고에서 굳힌 젤리를 꺼내면 먹음직한 과일젤리 완성~#젤리#곤약젤리#과일젤리#초간단#젤리레시피#과일젤리레시피#곤약젤리레시피#과일#회처럼먹는곤약분말#밀양한천등록일 : 2019-03-25 수정일 : 2019-03-25 </t>
  </si>
  <si>
    <t>회처럼 먹는 곤약 분말 1포,후르떼로 시럽 80g,제철과일 원하는 양만큼,모양틀 4개,,</t>
  </si>
  <si>
    <t xml:space="preserve">조리순서Steps원본보기계란은 물에 한 번 씻어 껍데기에 붙은 이물질을 닦아낸 뒤, 상온에서 잠시 보관해주세요.냉장고에서 바로 꺼낸 차가운 계란을 바로 가열하면 깨질 가능성이 높아요!소금을 한 스푼정도 섞은 물을 500ml 정도 준비해주세요.압력솥에 찜기를 깔고 계란을 넣은 뒤준비한 소금물을 계란에 닿지 않을 정도로 넣어주세요.압력솥 뚜껑을 닫고 중강불에서 가열해주세요.신호추가 울리면 약불로 줄인뒤 약 50분~1시간 정도 후에 불을 꺼주시면 된답니다.불을 끈 압력솥은 압이 빠지길 기다렸다가 신호추를 젖혔을 때 잔압이 나오지 않는지 확인하시고 뚜껑을 열어주세요.쫀득쫀득한 식감과 고소한 향이 일품인 구운계란 완성!시간이 조금 오래걸리지만 누구나 만들기 쉬운 구운계란!찜기를 깔고 물을 넉넉히 넣어주면 계란이 고르게 익을 뿐만 아니라 중간에 수분이 말라 제품이 상하는 경우를 막을 수 있어요.#영양간식#계란#구운계란#초간단#나들이간식#다이어트#아이간식#영양식#압력솥계란등록일 : 2019-03-29 수정일 : 2019-03-31 </t>
  </si>
  <si>
    <t>계란,소금,물,,</t>
  </si>
  <si>
    <t xml:space="preserve">조리순서Steps어묵은 먹기 좋은 크기로 잘라줍니다.멸치육수에 고춧가루를 먼저 넣고 보글보글 끓여줍니다.떡볶이 소스가 끓기 시작하면떡볶이는 뜨거운물에 한번 헹궈서 소스에 넣어줍니다떡이 냉장고에 넣어뒀던거라먼저 보글보글 잘 끓여서 떡에 양념이 베일수 있도록 센불에서 5분끓이다가 중불로 5~10분 정도 더 끓여줍니다.떡볶이소스가 2/3로 줄어들면 어묵을 넣고 한소끔 끓여줍니다.어묵을 넣고 너무 센불에서 끓여주면 어묵만 너무 불어 있기 때문에 중불로 은근하게 끓여주면 어묵과 떡뽁이가 자연스럽게 맛이 잘 어울어진답니다.어묵까지 넣고 한소끔 끓어오르면 마지막에미리 준비한 삶은계란을 넣어줍니다.(삶은 계란은 넣지 않고 떡볶이 국물 올려 먹어도 맛나니 요건 기호대로}국물떡볶이 국물 넉넉하게 있어야겠죠이렇게 국물까지 짜지 않아 그냥 떠서먹기 좋은 국물떡볶이한숟가락 국물과 같이 먹기에 딱이에요.멸치육수를 끓일때 재료들이 단맛도 내고 다른 조미료를 넣지 않아도 될 정도로 육수에 맛이 국물떠볶이의 맛을 좌우하기 때문에멸치육수 맛있게 준비합니다.설탕,올리고당은 기호에 따라 추가해줍니다#떡볶이#국물떡볶이#간식#분식#떡볶이레시피#떡볶이만들기#국물떡볶이만드는법등록일 : 2019-04-12 수정일 : 2019-04-12 </t>
  </si>
  <si>
    <t>떡볶이용 떡 300g,사각어묵 2장,멸치육수 600cc,</t>
  </si>
  <si>
    <t>고운고춧가루 2.5S,올리고당 2TS,진간장 1ts,소금 1꼬집,,</t>
  </si>
  <si>
    <t xml:space="preserve">조리순서Steps원본보기오늘은 간단하게 냉동만두도 해동 없이한번에 넣고 하는에어프라이어 해동없이 한번에 군만두 만드는 법에대해서 알려 드릴께요.우선 해동 시킬 필요도 없이 만두를에어프라이어에 넣고만두 겉 표면에 물을 살짝 발라 주세요.기름이 만두에서 나와서 기름을 바를 필요가 없어요.그리고 에어프라이어를 180도에서 5-8분 정도 구워 주세요.바하거나 더 노릇한 것을 원하시면2-3분 정도 더 돌리시면 되세요.저희는 딱 5분 돌렸어요.다 굽고나니 이렇게 기름이 나오더라구요정말 신기하네요.그럼 바삭 바삭 기름에 튀길필요 없는건강한 군만두 완성이랍니다.#에어프라이어요리#에어프라이어군만두만들기#군만두만드는법#에어프라이어만두요리#군만두에어프라이어등록일 : 2019-04-04 수정일 : 2019-04-04 </t>
  </si>
  <si>
    <t>만두 15개,물 1/2컵,,</t>
  </si>
  <si>
    <t xml:space="preserve">조리순서Steps먼저 귀리는 전날 불려 놨다가 체에 받쳐 노릇노릇하게 볶아 줍니다.땅콩과 호박씨도 노릇하게 볶아줍니다.조청을 약불에서 끓이다 끓어 오르면 설탕을 넣고 저어 줍니다.설탕이 다 녹으면 불을 끄고준비해둔 견과류와 베리류를 넣어 잘 비벼줍니다적당한틀에 기름을 발라서 꾹꾹 눌러 서늘한곳에둡니다. (약2시간정도)너무 굳으면 썰기 힘들어지므로 약간 덜 굳었다 싶을때 썰어서 두면됩니다.https://www.youtube.com/watch?v=4fYGLiiR33s&amp;feature=share등록일 : 2019-04-11 수정일 : 2019-04-17 </t>
  </si>
  <si>
    <t>귀리 200g,땅콩 100g,호박 100g,크린베리 70g,건포도 70g,</t>
  </si>
  <si>
    <t>조청 170ml,설탕 2T,참기름 약간,,</t>
  </si>
  <si>
    <t xml:space="preserve">조리순서Steps준비재료실한천 30g, 오이 1개, 홍피망 1/2개, 노란피망 1/2개, 크레미 4개, 김밥용 김 2장실한천을 물에 불려 물기를 꼭 짜주세요물 3T, 식초 3T, 설탕 2T, 소금 1t을 잘 섞어 단촛물을 만들어주세요물 3T, 식초 3T, 설탕 2T, 소금 1t물기를 짜준 실한천에 단촛물로 간을 해주세요오이, 홍피망, 노란피망을 채썰고 크레미는 손으로 잘게 찢어주세요김밥용 김에 실한천을 깔고 ⑤을 올리고 김밥 말듯이 말아주세요한입 크기로 예쁘게 잘라주세요깔끔하고 담백한 실한천 김말이 완성해주세요#실한천#김말이#실한천김말이#다이어트#식이섬유#초간단#김밥#한천#집들이#밀양한천등록일 : 2019-04-02 수정일 : 2019-04-02 </t>
  </si>
  <si>
    <t>실 한천 30g,오이 1개,홍피망 1/2개,노란피망 1/2개,크레미 4개,김밥용 김 2장,물 3T,식초 3T,설탕 2T,소금 1t,,</t>
  </si>
  <si>
    <t xml:space="preserve">조리순서Steps쪽파는 잔잔하게 썰어 준비해주세요 없으면 패스해요작년 김장김치 잘게 썰어 한그릇 준비해주세요부침가루 종이컵반컵 준비해주세요튀김가루 한숟가락넣어주세요계란이없어 튀김가루 대신해요물은 넣지 않아도 괜찮아요부침개가 어려운시분들은 이렇게 숟가락으로 한스푼씩 부쳐주면 쉬워요적당한 두께로 펴주세요 중불에서 약불로 부쳐주시면되요부침개 끝이 색이 변하면 뒤집을 준비해주세요작게하면 뒤집을때 편하고 좋아요김치만으로 김치전 만들어보세요맛있는 김치 부침개는 언제 먹어도 맛있어요https://seunmi1981.tistory.com#김치전#디저트#간식#부침개등록일 : 2019-04-07 수정일 : 2019-04-09 </t>
  </si>
  <si>
    <t>김치 1국그릇 ,쪽파 2개,</t>
  </si>
  <si>
    <t>부침가루 1/2종이컵,튀김가루 1숟가락,,</t>
  </si>
  <si>
    <t xml:space="preserve">루루니제과★루니랑~놀자~뿅뿅★ ♥사용법♥ 루니랑 놀자 뿅뿅!! 줄임말로~ 루니뿅뿅 저희 루니뿅뿅은 좋은 재료로 맛있는 디저트를~ 쉽고 재미있게 만들어...www.youtube.com안녕하세요~~루니뿅뿅입니당^^드디어~~딸기 듬뿍 꽃잎케이크 영상을 업뎃했습니당^^컴알 못이라 ㅠㅠ며칠 밤을 세웠는지...ㅠㅠ컴퓨터 학원을 댕기야 할 것 같아요 ㅠㅠ보여드리고픈 영상은 많은데 ㅠㅠ컴맹이라 슬픈현실  -~-  자~~ 이번엔실물을 제대로 담지 못한 사진이넘나 아쉬운~~~ ㅠㅠ 꽃잎케이크를 만들어 볼께용^^  바닐라 제노와즈 사용했답니당^^제노와즈는 저의 지난 영상이나 글을 확인하시면 되셔용^^크림을 보시면생크림과 설탕그리고~~~~~~마스카포네치즈가 들어가요^^바로바로~~~ 마스카포네!!!마스카포네 치즈를 넣고생크림을 휘핑해주면농도가 진해져요~~~게다가 맛도 굿~샷~~~나이샷~~~농도가 진해진다는건 만지기가 쉽다는 뜻이죵~아이싱 하기가그냥 생크림과 설탕만 넣은 크림보다수월하다는 이야기~~^^몸에 좋고~~ 맛도 좋은 크림을 만들고프시다면^^마스카포네치즈 강추!!!!랍니당^^  그리고 또 하나의 팁!!동물성 생크림은 아주아주~~여리여리~~~예민한 아이예요~~예민한 아이는 거칠게 다루면 안돼겠죠????그래서~~ 우리는~~~ 살살~ 아주 살살~~다뤄줄꺼예요^^크림을 휘핑할 때에도~~핸드믹서 저속으로 올려주세요^^  크림은 케이크를 만들 때 사용하는목적에 따라 3가지로 나뉘어요^^첫번째. 샌딩크림샌딩크림은  빵 사이사이에 들어가는 크림을 말해요이 크림은 탄탄해야 케이크가 무너지지 않아요~그래서 90% 정도로 올려주실꺼예요^^두번째. 아이싱크림아이싱크림은 고와야 예쁘겠죠~80~85% 정도로 올려주시면 됩니다^^세번째. 데코크림데코크림은 깍지의 종류에 따라 농도가 살짝 달라요~오늘 하는 꽃잎은 얇게 나오는 잎들이 살아 있어야되서~저는 85% 정도로 사용했어요~아이싱크림과 같게요^^저는 오늘 3가지 크림이 모두 같기 때문에한 번에 모두 휘핑해 주었답니다.그리고 샌딩크림 180g을 덜고나머지 크림은 냉장고에 보관!! 하여샌딩을 시작하시면 되요^^여기서 잠깐~~~샌딩을 하려면크림을 올리기 전에 시럽을 발라줘야해요~~시럽은 이렇게 만들어 주시면 됩니다^^ 이 작업은미리 해두셔도 좋고크림을 올리 신뒤 하시려면크림은 냉장보관 하시고 시작하세요^^&lt;키리쉬 시럽 만들기&gt;1. 물+설탕을 바글바글 설탕이 녹을 때까지 끓여준다.2. 식으면 키리쉬(리큐르)를 넣어준다.코엥도르도 괜찮아요~※ 리큐르가 없으시다면 레몬을 슬라이스해 한 조각 넣어주셔도 좋아요^^여러 배합으로 만들어 냉장 보관해 두었다 사용하면풍미가 깊어져 더 좋습니다^^키리쉬 시럽은 여기저기 두루두루 사용하기 좋은 시럽이니~^^만들어두시길 강추해요^^  딸기 케이크이니 딸기를 준비해주세요^^큰 딸기는 3등분작은 딸기는 2등분 해주세요^^물기는 키친타올로 닦아냅니당^^   시트가 덮힐 정도로 크림을 살짝 발라주세요^^크림을 바른 뒤 딸기를 올려주세요^^딸기는 시트보다 0.5cm정도 안으로 들어가게 놓아주세요^^안그름~ 옆면으로 딸기 튀어나갑니당~~~^^  딸기를 놓아준 뒤~처음 보다 많은 양의 크림으로딸기를 덮어주며 크림을 발라주세요^^      마지막 윗면에 시럽을 바르고냉장보관합니다~샌딩크림이 단단해져케이크가 무너지지 않게 해주는 역할이예요^^30분 정도 시간이 지나면아이싱을 할께요~아이싱크림은 80~85%초보자는 아이싱이 빨리 되지 않기때문에농도를 너무 많이 올려 아이싱을 하게되면금방 버글거리게 되요아이싱에 익숙하지 않으시면80%정도로~크림을 주걱으로 올렸을 때 크림이 유지되는 정도로 올려 사용합니다^^윗면에 아이싱크림의 2/3을 올리고윗면을 발라줘요~  윗면 정리하고 나면 크림이 옆면에 묻어있을 꺼예요~그 크림을 누르듯 옆면에 크림을 발라줍니다^^  옆면이 정리되면윗면을 깎아 주세요~위와 같은 작업을 2번 반복해 주시면 됩니다^^동물성 생크림은처음 애벌아이싱두번째 본아이싱이렇게 2번 아이싱을 해주시면깔끔한 케이크를 만들 수 있어요^^  그 다음에는 꽃을 짜줄 꺼예요^^짤주머니에 125k 번 깍지를 끼우고데코크림을 넣어주세요^^85%정도 농도로아이싱크림이 80%정도로 묽었다면조금만더 주걱으로 섞어주면서 농도를 올려 사용해도 좋아요^^짤주머니에 크림을 넣을 때너무 많이 넣으면 짜기도 힘들고손의 열로 인해 크림이 상하기 때문에작은? 한 주걱 정도 넣어주세요^^한 주걱이긴한데 소량을 넣어주시라는 말씀입니당^^그리고~ 부채를 그리듯~ 짜주시면 되용^^이렇게요^^꽃잎이 완성이되면금박이나 아라잔으로 데코해주세요^^금박은 핀셋으로아라잔은 손으로 했어요^^아라잔은 가운데 3개를 놓아수술을 만들어 줬답니당^^딸기가 듬뿍 들은 꽃잎케이크가 완성~이 케이크에서 딸기를 다른 과일로 변경하기만 해도~여러 종류의 케이크로 만들 수 있는아주 기본중의 기본!!!많이 사용 할 수 있는 케이크 베이스랍니다^^요거 하나만 알아 놓아 두셔도~활용 짱!!!!! 하고싶은 말은 많고저도 초보이지만제가 알고있는 모든 팁들을 담고 싶어말이 점점 길어지고 사진도 많아졌답니다^^좀 더 자세한 과정이 궁금하시다면~영상을 통해 확인해보세요^^영상에서도 좀 더 자세한 아이싱 방법을 올리려고 노력했답니다^^제가 보기엔 아직도 담지 못한 팁들이 많아 아쉽지만..ㅠㅠ다음번에는~~이번에 담지 못한 이야기도 담아볼께요^^#딸기케이크만들기#딸기생크림케이크#케이크아이싱#아이싱#딸기케이크#생크림케이크#동물성생크림#루니꿀팁#루니제과#홈베이킹등록일 : 2019-03-19 수정일 : 2019-03-20 </t>
  </si>
  <si>
    <t>생크림,설탕,딸기,제노와즈,,</t>
  </si>
  <si>
    <t xml:space="preserve">조리순서Steps삶은 단호박 500g을 고운 체에 내린다.불을 켜기 전 냄비에 물 300mL를 넣는다.설탕 6큰술(60g)을 넣는다.물엿 3큰술(50g)을 넣는다.한천가루 15g을 넣는다.중 불에서 약 3분간 설탕이 녹을 정도로 끓인다.설탕이 녹으면 불을 끈 뒤 단호박을 넣고 잘 섞는다.밀폐용기에 다진 대추와 잣가루를 뿌린 후 단호박양갱 반죽을 붓는다.밀폐용기를 바닥에 쳐 반죽 속에 생긴 공기를 뺀다.뚜껑을 덮은 뒤 단호박양갱을 냉장고에서 1시간 정도 굳힌다.단호박 1개를 반으로 자른 뒤 단호박 씨를 제거한다.#단호박양갱#단호박#양갱#간식#원승식#알토란등록일 : 2019-04-22 수정일 : 2019-04-22 </t>
  </si>
  <si>
    <t>삶은 단호박 500g, 물 300mL, 설탕 6큰술(60g), 물엿 3큰술(50g), 한천가루 15g, 다진대추, 잣가루,,</t>
  </si>
  <si>
    <t xml:space="preserve">조리순서Steps- 재료를 준비해주세요.(가루류는 함께 계량해주세요)- 프두프로세서를 사용했어요.- 가루류와 체다치즈, 비정제원당, 소금을 넣고 쉐케쉐키 작동시켜주세요.(손으로 할 경우에는 스크레퍼로 치즈를 잘게 잘라가며 가루류를 섞어 주세요.)- 노른자, 우유, 현미유를 넣고 다시 섞어주세요.- 어느정도 반죽이 뭉치면 손으로 반죽을 뭉쳐 주세요.- 뭉친 반죽은 랩으로 싸서 냉장고에 20분이상 휴지 시켜주세요.- 휴지시킨 반죽을 꺼내 덧가루를 약간 뿌려 밀대로 밀어 알맞은 크기로 만들어 준 뒤 원하는 등분으로 잘라 주세요.- 180도로 예열된 오븐에 약 18~20분 정도 구워주세요.#스콘#치즈스콘#파마산치즈#체다치즈#홈베이킹#간식#디저트등록일 : 2019-04-09 수정일 : 2019-04-10 </t>
  </si>
  <si>
    <t>우리밀 150g,베이킹파우더 5g,파마산치즈가루 20g,비정제원당 20g,소금 1g,체다치즈 2장,노른자 1개,현미 기름 10g,우유 60g,덧가루 약간,,</t>
  </si>
  <si>
    <t xml:space="preserve">조리순서Steps두부콩가루 케이크를 먼저 만들어요~ 분량이 두부는 키친타올로 물기를 잘 닦아주세요~그런 후 두부와 우유나 무가당 두유와 함께 잘 갈아준비합니다. 일반믹서기보다는 바믹서가 곱게 갈기에 더 편리해요~비정제 설탕을 체쳐넣고 잘 녹을 정도로 거품기로 섞은 뒤,식물성 오일을 넣고 잘 섞어주세요~여기에 체친 밀가루, 베이킹 파우더, 콩가루, 옥수수 전분, 아몬드 가루를 넣고 잘 섞어주세요.반죽을 짤주머니에 넣어 오일칠한 팬에 팬닝 한 후,170도로 예열된 오븐에서 25~30분 정도 노릇하게 구워주세요. 꼬치로 찔러보아 깨끗하면 완성입니다.케이크가 식는 동안 두부크림을 만들어요. 분량의 두부는 키친타올로 뽀송해질정도로 물기를 제거해주세요. 두부향이 별로라 하시는 분은, 두부를 뜨거운물에 데쳐서 사용해주세요.두부는 잘게 썰어 넣고 슈가파우더와 바닐라 익스트랙을 넣고곱게 갈아줍니다.식은 케이크 위에 짤주머니 넣어서 혹은 스푼으로 두부크림을 올려주세요. 하룻밤정도 냉장실에서 두부크림을 굳혀주면 완성~!#두부케이크#다이어트케이크#채식케이크#채식베이킹#노버터베이킹#두부#두부케이크만들기#두부크림#다이어트#다이어트간식등록일 : 2019-04-14 수정일 : 2019-04-15 </t>
  </si>
  <si>
    <t>구겔호프틀 작은것 1개분,두부 120g,비정제 설탕 50g,식물성 오일 20g,박력분 100g,옥수수전분 10g,아몬드 가루 30g,콩가루 15g,베이킹 파우더 1ts,소금 1꼬집,우유나 무가당 두유 50g,두부 80g,소금 1꼬집,슈가파우더 10g,우유나 무가당 두유 1 ts ~ 2ts,바닐라 익스트랙 1/2ts,,</t>
  </si>
  <si>
    <t xml:space="preserve">조리순서Steps원본보기볼에 생크림 500ml를 담는다.볼에 국산콩 두유 2팩을 담는다.올리고당 1큰술을 넣는다.재료들이 잘 섞이도록 거품기로 젓는다.아이스크림 틀에 붓는다.막대를 꽂고 냉동실에 4시간 이상 얼리면 두유 아이스크림이 완성된다.더 달콤한 아이스크림이 드시고 싶으신 분들은 올리고당 양을 추가해 주세요!#아이스크림만들기#아이스크림#수제아이스크림#간편간식#건강간식#두유요리#두유등록일 : 2019-04-08 수정일 : 2019-04-09 </t>
  </si>
  <si>
    <t>두유 2팩,생크림 500ml,올리고당 1큰술,아이스크림틀 1개,,</t>
  </si>
  <si>
    <t xml:space="preserve">조리순서Steps먼저 마카롱 꼬끄재료를 준비해주세요~.계란 흰자에 설탕을 모두 넣은뒤 머랭을 만들어주세요~.머랭은 80%~90%정도로 윤기가 흐르고 퍼석퍼석하지 않을정도까지만 만들어주세요~.가루재료를 머랭에 모두 체쳐넣어주세요~.가루가 안보일정도로 가볍게 섞어준뒤에 색소를 넣어 주세요~.(색소는 생략 가능합니다~!!)마카로나주를 해서 반죽을 윤기가나고 부드럽게 만들어주세요~.(마카로나주는 머랭의 거품을 부드럽게 없애는 작업이랍니다~!!)짤주머니에 반죽을 담아주세요~.원하는 모양과 크기로 마카롱반죽을 짜준뒤 30분정도 반죽을 말려주세요~.(환경에 따라 반죽 표면이 마르는 시간이 다르니 반죽 표면을 만졌을때 안묻어나올때까지 건조시켜주세요~.)200도에서 5분 굽고 150도에서 8분 구워준뒤 식혀주세요~.잘 구워진 마카롱은 이렇게 아랫면이 매끈하게 떨어진답니다~.마카롱 꼬끄가 잘구워지면 이렇게 꽉찬 마카롱꼬끄가 된답니다아~!!마카롱 필링재료를 준비해주세요~.계란노른자,초코우유,초코렛을 모두 그릇에 담은뒤 전자레인지에 5초씩 돌려가며 되직한 농도를 만들어주세요~.버터에 코코아파우더와 설탕을 넣어주세요~.2분정도 저속으로 휘핑해준뒤 3분정도 고속으로 휘핑해주세요~.만들어두었던 초코내용물을 넣어주세요~.가볍게 섞어주면 필링 완성입니다~!!마카롱 꼬끄에 만달어둔 필링을 짜준뒤 딸기를 올려주세요~.샌드해주세요~.저는 초코펜으로 마카롱위에 꾸며주었어요~!!쨔잔~!!♡♡♡모양도 예쁘고 맛도좋은딸기초코마카롱 완성입니다♡♡♡☆ 설탕은 백설탕보다 황설탕이 덜달아요~!!☆☆ 마카롱은 원하는모양으로 짜주세요~!!☆☆ 각자 짜는 모양에 따라 마카롱 갯수가 다르답니다~!!☆#마카롱#마카롱필링#딸기마카롱#초코마카롱#아이간식#디저트#발렌타인데이#화이트데이#빼빼로데이#간식#홈베이킹#홈카페등록일 : 2019-04-13 수정일 : 2019-04-15 </t>
  </si>
  <si>
    <t>마카롱 꼬끄재료,계란흰자 120g,설탕 120g,아몬드파우더 120g,슈가파우더 110g,코코아파우더 10g ,버터 200g,코코아파우더 20g,초코우유 50ml,초코렛 50g,계란 노른자 50g,설탕 또는 슈가파우더 3큰술,,</t>
  </si>
  <si>
    <t xml:space="preserve">조리순서Steps버터를 말랑말랑한 마요네즈 상태가 되도록 풀어주세요.설탕과 소금을 두번에 나누어 넣어주세요.유지의 수분으로 설탕을 모두 녹일순없지만 크림상태로 만들어주기 위해 쉐킷쉐킷계란을 하나씩 넣어주세요. 계란을 넣은후에는 한방향으로 빠르게 휘핑해주세요.그래야 분리가 되지않아요.빠르게 한방향으로~^^계란 노른자속에는 레시틴이라는 성분이 들어있는데 요성분이 천연유화제로 작용하여 유지와 계란의수분이 잘 섞이도록 도와주어요.체친가루재료를 넣어주시고, 날가루가 보이지않도록 섞어주세요.비닐팩에 반죽을담고 냉장고에서 휴지시켜주세요.아몬드크림을 만들어 줄거예요.타르트껍질과 동일하게 크림법으로 만들어줄거예요.버터를 말랑말랑하게 마요네즈 상태로 만들어 주세요.설탕을 두번에 나누어 넣어주며 섞어주세요.계란을 한개씩 넣어주며 한방향으로 빠르게 섞어주세요.체친아몬드분말을 넣고 섞어주세요.럼을 넣고 섞어주시면 아몬드크림이 완성되어요.반죽을 3mm로 밀어펴서 타르트틀에 깔아주세요.오늘은 평소보다 높은틀을 사용했어요. 포크를이용해서 사정없이 피케를 해주세요.그래야 들뜸없이 구워져요.아몬드크림을 50%만 채워주세요.요건 사진을 못찍어서 아몬드타르트 때 찍은 사진을 활용한거예요.윗불.아랫불 180도씨로 30분정도 구워주세요. 껍질보다 아래쪽으로 아몬드크림이 구워진게 보이시죠?구워나온 타르트를 충분히 식혀주세요.충분히 식혀준 타르트위에 크림치즈.생크림.레몬즙을 넣고 휘핑한 크림치즈필링을 채워주시고 딸기를 얹어주세요.딸기만 얹고나니 뭔가 허전한것 같아 블루베리를 몇알 더 올려보았네요.먹음직스럽죠?^^커피와함께 타르트를 먹음 정말 멋진디저트가 될것같아요!하룻밤정도 냉장보관하였다 칼로 썰어드심 좋아요♡등록일 : 2019-03-19 수정일 : 2019-03-20 </t>
  </si>
  <si>
    <t>박력분 400g,설탕 104g,계란 100g,버터 160g,소금 2g,</t>
  </si>
  <si>
    <t>아몬드분말 250g,설탕 225g,버터 250g,계란 162.5g,럼 30g,크림치즈 100g,생크림 80g,레몬즙 2T,딸기 500g,블루베리 약간,,</t>
  </si>
  <si>
    <t xml:space="preserve">조리순서Steps원본보기아이들 간식으로 좋은 떡꼬치 만들어 볼께요.우선 떡은 냉동실에서 꺼내서 실온에서 해동시켜주세요.그리고 꼬치용 막대에 5개씩 꽂아 주세요.그리고 후라이팬에 기름을 두르고떡을 꼬치에 꾄것을 살짝 튀기듯 구워 주세요.그리고 고추장,고춧가루,간장,설탕을적힌 분량대로 넣어서 젓고 양념장을 만들어서 꼬치떡에 골고루 발라 주세요.그리고 양념이 배도록 살짝 구워 주면 끝이네요.너무 간단하지요.그럼 맛있는 떡꼬치가 완성이랍니다.#떡꼬치만드는법#떡꼬치 황금레시피#떡꼬치레시피#떡꼬치만들기#간식떡꼬치만드는방법등록일 : 2019-04-12 수정일 : 2019-04-12 </t>
  </si>
  <si>
    <t>떡볶이떡 20개,꼬치 5개,고추장 1t,고춧가루 1/2t,설탕 1/2t,간장 1/2t,식용류 1t.,,</t>
  </si>
  <si>
    <t xml:space="preserve">조리순서Steps원본보기들고 맛있게 양념이 맛있는떡꼬치구이 만들어 볼께요.우선 해동 시킨 조랭이 떡을 꼬치에 끼워서 후라이팬에 기름 살짝 두르고살짝 굽듯 튀겨 주세요.그리고 고추장.고춧가루 .간장.설탕.케챂,후추를 넣고 양념장을 만들어서한번 구운 떡꼬치에 발라 주세요.그리고 양념이 살짝 밸 정도로만 구워 주세요.그럼 맛있는 간식 떡꼬치구이 완성이랍니다.요기에 소세지 끼우면 소떡 소떡이 되지요.#떡꼬치구이만드는법#떡꼬치구이만들기#떡꼬치구이황금레시피#소떡소떡만들기#떡꼬치구이레시피#떡꼬치구이만드는방법등록일 : 2019-04-04 수정일 : 2019-04-04 </t>
  </si>
  <si>
    <t>조랭이떡 300g,꼬치용 막대 10개,고추장 2t,고춧가루 1/2t,간장 1t,설탕 1/2t,케챂 1t,후추 1꼬집,통깨 1t.,,</t>
  </si>
  <si>
    <t xml:space="preserve">조리순서Steps원본보기적당한 크기의 냄비에 계란 노른자 2개를 넣고 설탕 100g을 서너 번에 나누어 넣으면 노른자와 잘 섞어주세요계란 노른자와 설탕을 한꺼번에 넣고 섞으면 노른자가 덩어리 지게 돼요!냄비에 우유 350ml를 조금씩 넣어가며 섞어주세요찬밥 200g을 넣고 섞어주세요쌀알의 식감을 원하지 않는다면 밥을 넣은 후 블랜더로 곱게 갈아주세요 :)처음 먹어보는 분들은 갈아서 만드는 걸 더 추천드려요!바닐라 빈 1개를 갈라 칼등이나 티스푼으로 긁어모아주세요바닐라 빈을 다른 재료들과 섞고 냄비를 약불에서 바닥에 눌어붙지 않도록 잘 저어가며 끓여주세요!원하는 농도로 끓인 후 무염 버터 20g을 넣고 섞어 마무리합니다농도는 주걱에서 떨어뜨려 봤을 때, 취향에 따라 크리미한 상태나 혹은 살짝 걸쭉한 상태가 식혀 먹을 때도 좋습니다라이스 푸딩은 따뜻하게 또는 차게 먹을 수 있는 디저트이기 때문에크리미한 식감을 원하면 따듯하게, 쫀득하고 꾸덕꾸덕한 식감을 원한다면 위의 사진처럼 냉장고에서 2~3시간 정도 보관했다 먹으면 됩니다완성된 라이스 푸딩은 먹기전, 기호에 따라 과일, 과일잼 혹은 시나몬 파우더 등을 곁들여 함께 먹으면 맛있습니다 :)#햇반#쌀#바닐라빈#라이스푸딩#디저트#푸딩#아이간식#블루베리잼#찬밥등록일 : 2019-03-23 수정일 : 2019-03-25 </t>
  </si>
  <si>
    <t>찬밥 200g,우유 350ml,설탕 100g,계란노른자 2개,바닐라빈 1개,무염버터 20g,,</t>
  </si>
  <si>
    <t xml:space="preserve">조리순서Steps버터, 설탕을 넣고 고루 섞어 크림화를 시킨다.실온에 둔 버터를 사용해 주세요달걀을 잘 풀어 3번 나누어 넣어주세요가루분을 체쳐 고루 섞는다.우유를 나누어 넣는다.유산지를 깐 머핀틀에 짜 170도 예열된 오븐에 20~25분간 구워 식힌다.크림치즈프로스팅재료를 고루 섞어 식은 컵케익에 올려 완성한다.크림치즈에 식용색소를 넣어도 좋아요#레드벨벳컵케이크#컵케이크#컵케익#쌀베이킹#베이킹#노밀가루#선물용등록일 : 2019-04-18 수정일 : 2019-04-21 </t>
  </si>
  <si>
    <t>버터 70g,설탕 50g,달걀 1개 ,박력쌀가루 50g,홍국 쌀가루 20g,베이킹파우더 1/4숟가락,아몬드가루 50g,바닐라 익스트렉 약간,우유 90g,소금 약간,버터 70g,크림치즈 100g,슈가파우더 60g,,</t>
  </si>
  <si>
    <t xml:space="preserve">리코타치즈만드는법, 리코타치즈만들기, 에어프라이어 요리, 리코타치즈딸기샐러드입니다.에어프라이어로 리코타를 만들어 보았어요. 리코타 치즈는 우유로 만들면 생각보다 어렵지 않게 만들 수 있어요.팬에 만드는 것과 에어프라이어에서 만드는 방법은 동일합니다.다만, 에어프라이어에는 냄비째 에어프라이어에 넣고 조리하고, 인덕션 위에 올려 조리하고의 차이인데요.눈으로 보고 저으면서 하느냐, 눈으로 보지 않고 에어프라이어만 믿어보느냐의 차이입니다.리코타는 냄비나 팬에서는 쉽게 눌어붙어요. 우유 자체가 쉽게 탈수 있어서 저어주어야 하는데,결국 계속 보고 있어야 된다는 소리입니다. 이에 비해 에어프라이어 리코타 치즈는 그냥 온도에서 조리만 하면 되니,리코타치즈 자체는 저는 에어프라이어가 훨씬 편한듯합니다.조리한 후, 둘 다 면포에 걸러서 유청 분리하고, 냉장고에 2시간 이상 보관하여 굳히는 것은 똑같습니다.리코타 치즈 만들기. 집에서 더 건강히 만들면 좋을 것 같아요.리코타 치즈가 만들어지면, 딸기와 함께 샐러드로 만들어서 발사믹 소스나, 오리엔탈 드레싱에 찍어 먹으면 좋을 것 같아요.주재료: 딸기 10알, 청 상추(로메인) 5장, 우유 500mL양념: 식초 6~7T, 설탕 0.5T1. 믹싱 볼에 우유 500mL, 식초 6T, 설탕 0.5T를 넣고 저어줍니다.2. 그릇에 옮겨 담고 오일 없이 에어프라이어에서 170도에서 15분 조리합니다.3. 면보나 가제 손수건으로 유청을 분리하고 치즈덩어리만 냉장고에서 3시간 정도 응고시킵니다.3. 딸기, 로메인이나 총 상추와 함께 그릇에 담고, 기호에 맞도록 발사믹 식초+올리브유나, 흑임자 드레싱 등 시판 드레싱을 뿌려 먹습니다사먹는 리코타 보다는, 확실히 홈메이드로 만들면 더 고소하고 담백한 느낌이에요.우유의 유통 기한이 얼마 남지 않았을때 , 효율적이고, 손님 오셨을때도 리코타 직접 만들었다고 하고 손님 초대요리상에 올려도 그럴듯하고, 오호라는 말이 나올듯해요.생각보다 어렵지 않은 리코타치즈 만들기, 직접해보면 좋을것 같아요. 좋은하루보내세요.#리코타치즈만들기#리코타치즈만드는법#에어프라이어레시피등록일 : 2019-04-19 수정일 : 2019-04-21 </t>
  </si>
  <si>
    <t>딸기 10알,청 상추 5장,우유 500mL,</t>
  </si>
  <si>
    <t>식초 6~7T,설탕 0.5T,,</t>
  </si>
  <si>
    <t xml:space="preserve">조리순서Steps1. 박력분, 코코아 파우더, 베이킹 파우더를 체 쳐 주세요.2. 체친 가루류에 계란을 넣고 가볍게 섞어주세요.3. 버터를 전자레인지에 10초 간격으로 4-5번 정도 돌려 녹여주세요.(너무 오래 돌리면 타요. 중간중간 전자레인지를 열고 확인해주세요)4. 반죽에 버터를 넣고 섞어주세요.5. 그릇에 랩을 씌우고 1시간 정도 냉장고에서 숙성시켜주세요.6. 틀에 기름을 살짝 발라주세요. 버터를 바르거나 밀가루를 체 쳐 줘도 좋아요.7. 반죽을 짤주머니에 넣어 틀에 80~90%정도 짜 주세요.8. 틀을 바닥에 조심스럽게 탕탕 내려쳐 주세요. (반죽 속의 공기 빼주기 위함)9. 180℃로 예열된 오븐에 15분간 구워주세요. 오븐의 열기가 골고루 닿지 않는다면 중간에 틀의 방향을 한 번 바꿔주시는 것도 좋아요.10. 중탕으로 녹인 초콜릿을 짤 주머니에 옮겨담고, 틀에 초콜릿을 짜 주세요.11. 마들렌을 초콜릿 위에 얹어주세요.12. 완전히 굳을 때까지 기다린 뒤 떼어내 주세요.13. 골드 더스팅 파우더를 손끝이나 작은 붓에 뭍혀 초콜릿 위에 발라주세요. (아니면 약간의 술에 개어 발라주셔도 좋아요)#디저트#간식#어린이간식#아이간식#마들렌#초콜릿#초간단#홈카페#베이킹등록일 : 2019-03-21 수정일 : 2019-03-22 </t>
  </si>
  <si>
    <t>박력분 100g,코코아 파우더 10g,베이킹 파우더 2g,계란 3개,녹인 버터 85g,설탕 85g,소금 1g,코팅용 초콜릿 적당량,골드 더스팅 파우더 적당량,,</t>
  </si>
  <si>
    <t xml:space="preserve">조리순서Steps옥수수캔은 체에 걸러 물기를 제거하여준다.팬에 버터, 마요네즈, 우유를 넣어준다.녹인 소스에 옥수수콘을 넣어 볶아준다.1. 마지막에 고춧가루, 파프리카 시즈닝을 소량 넣으시면 더 맛있어요.2. 저는 약간 소스가 있게 만들었는데, 소스가 안보일 정도로 졸이셔도 됩니다.3. 파마산치즈 가루를 넣어줘도 됩니다.#옥수수#옥수수캔#옥수수 통조림#마약옥수수#통조림#초간단#간식#요알남#mingstar등록일 : 2019-04-06 </t>
  </si>
  <si>
    <t>옥수수통조림 1캔, 마요네즈 2Ts, 버터 20g, 우유 50ml,,</t>
  </si>
  <si>
    <t xml:space="preserve">조리순서Steps따듯한 물에 계란과 설탕을 중탕으로 저속휘핑해 설탕을 계란흰자에 녹여주세요.설탕이 다 녹으면 고속으로 휘핑해 거품을 올려준 뒤 저속으로 휘핑해 머랭을 정리해줍니다. 이 때 중간에 바닐라 익스트랙을 넣어주세요.하나는 낮은 그릇모양으로 나머지 하나는 뚜껑모양으로 짝을 맞추어 머랭을 짜 주세요.(자세한 건 영상참조) 딸기잼이 들어갈 공간입니다. 머랭은 100도씨 오븐에서 1시간~1시간20분간 구워주세요,다 구워진 머랭쿠키에 딸기잼을 충분히 넣어주세요. 딸기잼이 많이 들어갈 수 록 맛있어요.뚜껑을 덮어줍니다.머랭쿠키에 중탕한 초콜릿을 부어 코팅한 뒤 초콜릿이 굳기 전에 쿠키분태를 뿌려주세요.완성된 돼지바 머랭쿠키의 단면샷입니다.딸기잼과 쿠키분태는 많이 들어가야, 초콜릿은 얇게 코팅되야 맛있어요!#아이간식#간식#돼지바#초콜릿#머랭#머랭쿠키#간단#디저트등록일 : 2019-04-18 수정일 : 2019-04-21 </t>
  </si>
  <si>
    <t>계란흰자 2개 70g,설탕 84g,바닐라 익스트랙 3~4방울,딸기잼 ,코팅용 초콜릿 200g,쿠키 크런치 &amp; 땅콩쿠키 크런치,,</t>
  </si>
  <si>
    <t xml:space="preserve">조리순서Steps흰자에 설탕 과 레몬즙 5방울 을 부워 주세요.물을 끓인 후 냄비에 담아 중탕해 주세요. 그후 설탕이 어느정도 녹을때 까지 저어주세요.냄비에서 꺼내어서 휘핑해 주세요.어느정도 단단해 질때까지 휘핑해 주세요. (휘퍼를 들었을때 뿔이 서는 정도로 휘핑해주세요.)오래오 5개를 10등붕 또는 8등분 해서 잘라주세요.나머지 오래오들은 봉지에 담아서 잘게 부숴주세요.(가루가 크면 짤주머니가 막혀요.)가루의 2/3 를 머랭과 함깨 섞어주세요.짤주머니에 원하는 깍지를 끼우고머랭을 짤주머니에 넣어주세요.머랭을 팬위에 팬닝해 줘요.(전 오래오 가루 입자가 커서 오래오가 짤주머니 입구를 자꾸 막았어요ㅠㅠ)팬닝한 머랭 위에 오래오 가루와 아까 조각 내었던 오래오를 올려 주세요.오븐에서 100° 1시간 구워주세요.계란 흰자를 중탕할 때 계란이 익지 않도록 주의해 주세요.#간식#머랭#쿠키#오래오#머랭쿠키#달달등록일 : 2019-04-24 수정일 : 2019-04-24 </t>
  </si>
  <si>
    <t>달걀흰자 90g,설탕 120g,레몬즙 5방울,오레오 8개,,</t>
  </si>
  <si>
    <t xml:space="preserve">조리순서Steps달걀에서 노른자와 알끈을 분리해주세요중간에 설탕을 2번 나눠넣으며 고속으로 섞어주세요크림이 독수리부리 모양이 되면 끝!!140도로 예열된 오븐에 100도로 30분 구워주세요처음에 물컹물컹해도 식으면 딱딱해져요!!등록일 : 2019-04-17 수정일 : 2019-04-18 </t>
  </si>
  <si>
    <t>설탕 100g,달걀 100g,식용색소 조금,바닐라익스트랙 5방울,,</t>
  </si>
  <si>
    <t xml:space="preserve">조리순서Steps계란4개를 사용하니 건조기로 3판분량이 나왔어요크기에 따라 다르겠지만 넉넉한 양이더라구요제일 중요한 계란분리하기!!흰자와 노른자를 잘 분리해주세요거품기를 이용해 거품을 먼저 내주다가설탕1컵(종이컵)을 3-4번에 걸쳐 나눠 넣어주면서 섞어주세요어느정도 섞어져 머랭이 되가면 레몬즙을 넣고 뿔이 생기도록 머랭을 쳐주세요레몬즙대신 식초를 사용해도 된다고해요레몬즙,식초는 계란비린내를 잡기위해 사용합니다건조기에 유산지깔고 도구를 이용해 짜주세요70도 4시간돌렸고 추가로 2시간을 더 돌렸어요뜨거울때는 유산지에서 잘 떨어지지않는것같아요유산지에서 똑~떨어지면 잘 구워진거랍니다#머랭쿠키#머랭쿠키만들기#노오븐베이킹#건조기머랭쿠키#간식만들기#간단요리#간단레시피등록일 : 2019-04-10 수정일 : 2019-04-10 </t>
  </si>
  <si>
    <t>계란 4,설탕 1컵,레몬즙 1,스프링클,,</t>
  </si>
  <si>
    <t xml:space="preserve">조리순서Steps재료를 준비해주세요~.(저는 설탕이 없어서 슈가파우더를 사용했는데 설탕을 사용해주셔도 좋답니다~!!)계란흰자에 설탕 또는 슈가파우더를 반정도 넣고 2분정도 휘핑해주세요~.나머지 슈가파우더를 넣어주고 휘핑해주세요~.믹싱볼을 뒤집었을때 안떨어질때까지 단단하게머랭을 만들어주세요~.저는 3가지 색으로 만들거라 머랭을 3곳에 나누고 각각 색소를 넣어주었답니다~!!색소는 생략가능하답니다~!!♡♡♡짤주머니에 원하는 모양깍지를 끼운뒤 머랭을 담아주세요~.(짤주나 모양깍지는 다이소에서 구매가능하답니다~!!)팬에 머랭을 자유롭게 짜주세요~.저는 100도의 오븐에서 1시간 30분정도 구워주었어요~!!각 가정마다 오븐이 다르니 시간은 조절해주세요♡♡♡한김 식힌뒤 머랭쿠키를 떼어보면 이렇게 밑면이 깔끔하고 매끈하게 떨어진답니다~!!쨔잔~!! 모양도이쁘고 바삭바삭달콤한 머랭쿠키 완성입니다♡♡♡☆ 오븐마다 굽는시간이 다르니 각각의 오븐에 맞게 구워주세요~!!☆☆ 머랭쿠기를 굽고난 후에 살짝 식혀주셔야 바닥에서 잘 떨어진답니다~!!☆☆ 식용색소는 생략가능하답니다~!!☆#머랭#머랭쿠키#홈베이킹#아이간식#간식#디저트#간단간식#발렌타인데이#화이트데이#빼빼로데이등록일 : 2019-04-07 수정일 : 2019-04-08 </t>
  </si>
  <si>
    <t>계란흰자 120g,설탕 또는 슈가파우더 120g,식용색소,,</t>
  </si>
  <si>
    <t xml:space="preserve">조리순서Steps계란흰자의 흰 거품이 조금씩 일어나 믹싱볼 바닥이 보이지 않도록 만든다설탕을 조금 넣고 섞어준다설탕이 골고루 잘 섞였을때 설탕을 조금 넣고 다시 섞어준다설탕이 골고루 잘 섞이면 마지막 설탕을 넣어준다설탕이 골고루 잘 섞기면 레몬즙을 넣고 섞어준다거품기에 독수리 부리모양의 뿔이 생기거나 그릇을 뒤집었을때1~2초간 버티면 머랭이 완성된 것이다완성된 머랭을 짤주머니에 담는다(저는 없어서 지퍼백에....)머랭을 종이호일이 깔려진 오븐팬에 짜준다(이때 너무 크게 짜면 익지 않는다)오븐 90°에서 30분간 예열을 해주고 100°에서 1시간 구워준다드디어 완성!! 맛있게 먹으면 된다노른자가 들어가면 안됀다설탕이 너무 많이 들어가면 너무 달다#머랭#쿠키#간식#달콤#예쁨등록일 : 2019-03-23 수정일 : 2019-03-24 </t>
  </si>
  <si>
    <t>계란 흰자 1개~ 2개,설탕 70g,레몬즙 2~3방울,믹싱볼 1개,거품기 1개,오븐 1개,짤주머니 1개,종이호일 쓸만큼,</t>
  </si>
  <si>
    <t>식용색소 0.5T,,</t>
  </si>
  <si>
    <t xml:space="preserve">조리순서Steps찬 물 500ml에 우무용 분말한천 1포(4g)를 넣고 끓여줍니다.액이 팔팔끓으면 불을 꺼주세요물을 사과즙,허브티,커피로 대체하여 만들면 더욱 맛있게 즐길 수 있어요. 티와 커피는 우려낸 액을 이용하여 만들어주세요~끓인 액을 틀에 넣고 식혀줍니다.냉장고에서 1시간 정도 굳혀줍니다.굳힌 물젤리를 원하시는 크기로 잘라 드시면 됩니다.콩가루나 달달한 소스를 곁들이시면 더욱 맛있게 드실 수 있어요.#한천#레시피#다이어트#젤리#물젤리#초간단#식이섬유#비만#디저트#밀양한천등록일 : 2019-04-11 수정일 : 2019-04-11 </t>
  </si>
  <si>
    <t>물 500ml,우무용 분말 한천 1포,,</t>
  </si>
  <si>
    <t xml:space="preserve">미세먼지와 찬바람으로 방콕하는 나날이 많아지는 요즘,집에서 가족과 함께 호떡 하나를 먹어도 맛있고 건강하게!!! 준비해보면 어떨까요?!?!남편, 아내, 아이들...남녀노소 모두가 좋아하는 호떡♥더 고소하게 건강하게 만들어 볼까요?먼저 준비할 재료로는 칠갑농산 미싯가루 80g, 찹쌀가루 80g, 시중 호떡믹스 가루 300g, 건이스트 5g,갈색설탕 100g, 땅콩 10g, 미지근한 물 300ml입니다.재료가 다 준비되었다면 가장 먼저 분쇄한 땅콩과 갈색설탕을 잘 섞어주세요.잘 섞어준 갈색설탕을 시중에 판매되고 있는 호떡 믹스가루와 칠갑농산의 천연 곡물로 만들어진미싯가루와 찹쌀가루를 잘 섞어줍니다.그런 다음 미지근한 물에 이스트를 넣어 섞은 후, 두번째 과정에서 만든 가루에 부어 주걱으로잘 섞어 반죽을 만들어줍니다.여기까지 잘 따라오고 계시죠?그리고 적당량의 반죽을 떼어 납작하게 펴서 설탕가루를 넣어 터지지 않게 오므려주세요.이제 잘 만들어진 달구어진 팬에 식용류를 넉넉하게 두르고 약불에 호떡을 노릇하게 굽습니다. 오므린 부분을 아래로 향하게 해서 팬에 올리고 호떡이 노릇하게 구워지면, 뒤집어 호떡을 눌러 형태를 잡아주세요.이제 정성스레 만들어진 호떡을 접시에 담으면 완성!!!호떡하면 바로 또 맛있는 칠갑농산 미싯가루 음료를 빼놓을 수 없죠! 미숫가루 음료와 함께 마시면더욱 건강한 간식이 되겠죠?맛있는 호떡으로 지친 몸과 마음을 달콤하고 건강하게 달래보는 건 어떨까요?!#호떡#호떡믹스#미숫가루#미싯가루#십곡미싯가루#영양간식#간식등록일 : 2019-04-03 수정일 : 2019-04-12 </t>
  </si>
  <si>
    <t>칠갑농산 미싯가루 80g,찹쌀가루 80g,시중 호떡믹스 가루 300g,건 이스트 5g,갈색설탕 100g,땅콩 10g,미지근한 물 300ml,,</t>
  </si>
  <si>
    <t xml:space="preserve">조리순서Steps버터를 밥수저로 한스푼 뜨면 10g정도 돼요. 전자렌지에 녹이지 않아도 상온에서 잘 녹아요.버터1T에 다진마늘 1T, 마요네즈1T, 설탕1T, 파슬리가루 넉넉히 넣고섞어주세요*밥솥에 바게트빵 4조각으로 가능해요바게트빵 윗면에 발라서 밥솥바닥에 바게트빵4개 놓을 수 있어요발효빵굽기 15분 해주세요빵이 바삭하고 정말 맛있어요페스토1T, 마요네즈1T, 설탕1/2T, 다진마늘1T 해서 발효빵굽기 15분으로 구워 먹어도 맛있어요정말맛있어요. 다른 빵도 1cm정도 두께면 밥솥에서 마늘빵으로 만들기 가능해요. 위에 모짜렐라 치즈 올려주셔도 좋아요#밥솥#마늘빵#간식#바게트#노오븐등록일 : 2019-04-19 수정일 : 2019-04-25 </t>
  </si>
  <si>
    <t>바게트빵 4슬라이스, 다진마늘 1T, 마요네즈 1T, 설탕 1T, 버터10g 1T, 파슬리 넉넉히,,</t>
  </si>
  <si>
    <t xml:space="preserve">조리순서Steps식빵을 밀대로 납작하게 밀어줍니다.납작한 식빵 위에 크림치즈와 먹고 싶은 견과류를 올려줍니다. 저는 아몬드 슬라이스와 크렌베리를 썼습니다 !견과류는 생략도 가능합니다!바나나를 먹기 좋은 크기로 썰어 1~2조각 정도 올려준 뒤, 식빵을 반으로 접어 끝부분을 잘 붙여줍니다.식빵을 접어줄 때 찢어지지 않게 조심하세요!잘 접어준 식빵에 계란물을 묻혀줍니다.170도에서 10분 정도 돌려줍니다.(오븐 or 에어프라이어 사용가능합니다)오븐이나 에어프라이어가 없으신 분들은 후라이팬에서 약한 불에 노릇노릇 구워주세요!중간에 한 번 뒤집어 주는 것이 좋습니다!노릇노릇하게 잘 구워졌으면 꺼낸 뒤에 시럽이나 꿀을 뿌려내면 완성입니다!시럽이나 꿀은 기호에 맞게 뿌려주시면 됩니다^^#바나나빵#바나나요리#바나나디저트#디저트#에어프라이어#홈베이킹#초간단#자취요리#아이간식#바나나등록일 : 2019-03-29 수정일 : 2019-03-29 </t>
  </si>
  <si>
    <t>바나나 1개,식빵 5장,크림치즈 5ts,아몬드슬라이스 약간,크렌베리 약간,계란 3개,메이플 시럽 또는 꿀 약간,,</t>
  </si>
  <si>
    <t xml:space="preserve">조리순서Steps바나나는 껍질을 벗겨 잘라준다.바나나와 요거트를 넣고 믹서기에 갈아준다.갈아준 바나나에 녹차 파우더를 넣고 섞는다.볼에 잘 담아준다.바나나, 그래놀라를 이용하여 장식한다.1. 잘 갈리지 않으면 물을 소량 넣어주세요.2. 토핑은 취향껏 넣어주세요.#바나나#스무디볼#바나나 스무디볼#다이어트#초간단#브런치#요알남#과일등록일 : 2019-04-11 수정일 : 2019-04-11 </t>
  </si>
  <si>
    <t>바나나 2개,플레인 요거트 80g,녹차파우더 3Ts,그래놀라 30g,,</t>
  </si>
  <si>
    <t xml:space="preserve">조리순서Steps원본보기바로 바로 바나나 튀김 고로케 만드는법 과일 활용 요리 랍니다.너무 간단하고 재료도 엄청 간단해요.자 그럼 바삭한 영양만점 간식 바나나 튀김 고로케 만들기 해볼까요?재료는 위에 적은 대로 요 정도로 준비해 주시면 되시구요바나나는 적당한 크기로 썰어 주세요.그리고 바나나가 수분기가 많아서 튀기다 보면기름이 마구 튀는데요 그 물기는 밀가루를 무쳐서 잡아 주세요.밀가루를 바나나에 튀김옷 입히듯이 묻혀주시구요그다음 계란 옷을 입혀 주세요.그다름에는 빵가루를 입혀 주세요.요것만 해도 근사한 튀김같은 느낌이지요?맛은 더욱 좋답니다..그리고 튀김기가 있으시면 튀김기에 튀겨 주시면 되시구요튀김기가 없다면후라이팬에 기름을 많이 받아서 일반 튀김하듯이 튀기셔도 되시구요간단하지만 속은 바바나의 촉촉함을 안고겉은 바삭한 튀김 고로케로 완성#바나나고로케만드는법#바나나튀김만들기#바나나고로케황금레시피#바나나코로케레시피#바나나튀김만드는법#바나나튀김만들기레시피#바나나고로케튀김만드는방법#바나나간식만들기등록일 : 2019-04-23 수정일 : 2019-04-23 </t>
  </si>
  <si>
    <t>바나나 2개,계란 2개,빵가루 1컵,계란 2개,밀가루 1/2컵,식용류 1/2컵.,,</t>
  </si>
  <si>
    <t xml:space="preserve">조리순서Steps밤은 속껍질(율피)을 남기고 겉껍질만 까서 베이킹소다를 넣고 물에 반나절정도 담궈주세요(율피의 떫은맛 제거하는 과정)베이킹소다물 그대로 냄비에 넣고 바글바글 10분 끓여요10분 끓이고 물 한번갈아서 또 10분 끓이는 과정을 2번정도 반복합니다두어번 끓인 밤은 이쑤시개를 이용해 주름사이 제거하지못한 껍질을 정리해주세요손질된 밤이 잠길정도로 물을 넣고 설탕은 밤 무게의 40%인 120g, 간장 1T를 넣고 중약불에 1-20분 졸여줍니다끓는물에 소독한 병에 담아 냉장보관합니다1. 설탕량은 보통 밤무게의 5-60%를 넣습니다 적당한 단맛을 선호하신다면 40%만 넣어도 충분해요2. 냉장고에서 몇일 숙성시킬수록 꿀물이 밤속으로스며들어 더욱더 맛있답니다3. 우유를 넣고 갈면 밤라떼 식빵반죽에 넣고 구우면 밤식빵을 만들수있어요!!4. 전날 저녁쯤 베이킹소다물에 담궈놓고 다음날 조리하시면 편해요등록일 : 2019-03-24 수정일 : 2019-03-24 </t>
  </si>
  <si>
    <t>껍질깐 밤 300g,베이킹소다 1T,</t>
  </si>
  <si>
    <t>간장 1T,설탕 120g,,</t>
  </si>
  <si>
    <t xml:space="preserve">조리순서Steps벚꽃 상투과자를 만들기 위해필요한 재료들을 먼저 알려드릴게요!백앙금 1kg, 아몬드 가루 120g, 우유 150ml, 연유 50ml, 라라퍼플 앙금 파우더 적당량, 분홍색 색소, 벚꽃&amp;별모양 깍지, 별사탕&amp;아라잔먼저 실온에서 보관해서 부드러운백앙금 1kg를 믹싱볼에 넣고 부드럽게 풀어주세요.백앙금 1kg을 풀어주셨으면아몬드 가루 120g을 체반을 이용해서곱게 체 쳐주세요.그리고 우유 150ml와 연유 50ml를 넣어줍니다.저는 우유 150ml를 넣었는데 살짝 묽더라구요~조금 덜 넣어도 좋을 것 같아요!이제 고무주걱을 이용해서골고루 잘 섞어주시면 돼요!우유와 연유가 들어가서백앙금이 약간 되직해지는 건 당연하니걱정하지 않으셔도 돼요 ^^하지만 너무 되직하면 안돼요!!ㅋㅋㅋ상투과자를 만들 때는 백앙금의 농도(?)가 중요해요!★완성된 백앙금의 반죽은적당히 4등분으로 나누어서 믹싱볼에 담아주세요.오븐 예열은 180도에서 20분 예열해줍니다.저는 보라색 그라데이션의 벚꽃 상투과자와분홍색 그라데이션의 벚꽃 상투과자를 만들 거예요!사진과 같이 연보라&amp;보라, 연분홍&amp;분홍색의벚꽃 상투과자를 만들기 위해라라퍼플 앙금 파우더와 분홍색 색소의 양을 조절해서 넣어주세요.그리고 골고루 잘 섞어주시면하얀 백앙금이 예쁜 색깔로 변신한답니다 ^^색깔이 너무 예뻐요 *^^*백앙금에 색깔을 입혀주었으면연보라&amp;보라, 연분홍&amp;분홍색의 백앙금끼리합쳐주세요.그리고 정말 대~~~충 섞어주세요.너무 섞어버리면그라데이션 벚꽃 상투과자를 만들기가 어려워요 ㅠㅠ짤주머니에 벚꽃 깍지와 별모양 깍지를 끼고백앙금을 담아줍니다.보라색 백앙금 반죽은 확실히 그라데이션이 살아있는데 분홍색은 색소를 사용해서 그런지그라데이션이 잘 안 살아있네용...그래도 괜찮아요! 맛있으면 됩니다!! ^^오븐팬에 데프론 시트를 깔고예쁘게 예쁘게 백앙금을 짜서 팬닝해주세요.양이 어마어마하더라구요ㅋㅋㅋ이렇게 많이 나올 줄 전혀 몰랐어요ㅋㅋㅋㅋㅋㅋ반죽을 다 짜주고 난 뒤공중에서 찍어봤습니다ㅋㅋㅋ색깔도 예쁘고 모양도 너무 예뻐요!!!별사탕이랑 아라잔으로 귀염귀염하게포인트도 넣어주었어요 ^^아라잔은 오븐에 넣고 구우면혹시 녹으려나 하고 생각했지만역시나 녹더라구요ㅋㅋㅋㅋㅋ오븐에 넣고 170도에서 20분 정도 구워주세요.짜자자잔!이렇게 벚꽃 상투과자가 완성됐어요!그나저나 그라데이션 다 어디로 갔나요.....ㅋㅋㅋ그래도 예쁘게 구워져서 뿌듯했어요 ^^벚꽃 상투과자에 별사탕을 올리니까정말 예쁘더라구요!아라잔은 완전히 녹진 않아서 다행이었어요 ^^벚꽃 깍지와 별모양 깍지를 이용해서벚꽃 상투과자를 만들어봤는데만족스럽게 잘 나와서 정말 뿌듯했어요!베이킹은 만드는 과정은 손이 진짜 많이 가지만이렇게 완성된 제품을 보면 기분이 짱입니다아 &gt;부드럽고 달콤해서아이들 간식으로도 정말 좋아요!여러분~ 따뜻한 봄,예쁜 벚꽃길만 가득하길 바래요!#베이킹#홈베이킹#빵#빵순이#구움과자#상투과자#구리볼#상투과자만들기#구리볼만들기#벚꽃등록일 : 2019-04-05 수정일 : 2019-04-08 </t>
  </si>
  <si>
    <t>백앙금 1kg,아몬드 가루 120g,우유 150ml,연유 50ml,라라퍼플 앙금 파우더 적당량,분홍색 색소 적당량,벚꽃&amp;별모양 깍지,별사탕&amp;아라잔,,</t>
  </si>
  <si>
    <t xml:space="preserve">조리순서Steps떡!냉동실에있었다면 냄비에 물을 끓이고 떡을 퐁당!넣어주세요!!그다음,베이컨!베이컨은 뭘해도 맛있지만...ㅎㅎ어른은 술안주로 이정도 크기가 좋아요.어린이는 이정도?ㅎㅎ(그냥 먹어도 그렇게 크진 않아요)그다음!!베이컨 이불 덮을 떡!이건 마치 주말의 나를 보는느낌...?ㅎㅎ이불 돌돌 말고 있으면 완죤 따뜻...일단 요렇게 놓아줄께요!!그다음은 열심히 말은거 지글지글~!앞,뒤,앞,뒤,앞,뒤,앞,뒤,앞,뒤,앞,뒤,앞,뒤,앞,뒤,앞,뒤,앞,뒤,앞,뒤,앞,뒤.....(이렇게 안해야됌)우어...마...맛있겠...다...만들때 베이컨 몇장 찢어먹었다죠ㅎㅎ완성~!맛있겠죠?직접 만들어서 드셔보시지요!!꼬치에 꽂아서 하는게 좋아요.굽는게 좀 어려워요...#떡과베이컨의환상조합#간식#디저트#맛#초간단!!등록일 : 2019-03-22 수정일 : 2019-03-22 </t>
  </si>
  <si>
    <t>떡볶이떡 적당량,베이컨 적당량,모닝빵 적당량,계란 모닝빵의 갯수와 맞게 준비!,베이컨 모닝빵의 2배만큼 준비!!,파슬리 가루 약간,,</t>
  </si>
  <si>
    <t xml:space="preserve">조리순서Steps가래떡을 6등분 해주세요베이컨을 가래떡에 둘러 주세요올리고당을 후라이팬에 마음것 둘러주세요구워주세요완성~~^^올리고당을 적당히 후라이팬에 둘러주면,바삭바삭 해요등록일 : 2019-03-20 수정일 : 2019-03-20 </t>
  </si>
  <si>
    <t>가래떡 2줄,베이컨 6개,올리고당 원하는 만큼,,</t>
  </si>
  <si>
    <t xml:space="preserve">조리순서Steps가루재료에 버터를 넣고 콩알크기로 잘라주며 버터입자에 가루재료를 입혀주세요.물에 소금을 녹여주고,1의반죽에 물을넣고 치대어주세요.비닐팩에 담아 냉장휴지 시켜주세요.분량의 채소들을 팬에 넣고 살짝볶아주세요.이때 소금.후추간도 해주세요.생크림과 계란, 후추.소금 간을해준 소스와 충전물이 준비되었네요.휴지가 끝난 반죽을 3mmm두께로 밀어펴서 피케한후 윗불.아랫불 180도 오븐에서 먼저 구워주세요.구워서 식힌 껍질에 충전물을 넉넉히 채워주시고, 소스를 채워주세요.슬라이스치즈와 피자치즈로 토핑해주세요.양이 좀 많죠?위 레시피로 한다면 요만큼은 아니지만 분량이 7-8개는 될것같아요.참고하세요.윗불 180,아래불180도 오븐에20~30분 색을봐가며 충분히 구워주세요.윗면에 파마산치즈가루도 뿌려주웠는데..사실 제입맛에 느끼함이 좀^^;;담번엔 생크림 대신 우유와 계란으로 한번 만들어보려구요^^뭔가 그리하면 한국인 입맛에 더 잘 맞을것 같아요.등록일 : 2019-04-20 수정일 : 2019-04-21 </t>
  </si>
  <si>
    <t>박력분 500g,버터 250g,소금 2g,찬물 6큰술,</t>
  </si>
  <si>
    <t>달걀 5개,생크림 300g,베이컨 300g,양파 1개,브로콜리 1/2송이,양송이 6개,소금 약간,후추 약간,슬라이스치즈 3-4개,피자치즈 300g,,</t>
  </si>
  <si>
    <t xml:space="preserve">조리순서Steps먼저 식빵과 치즈를 한 장당 이등분 해서 각각 4조각씩 만들어요.식빵 한쪽면에 딸기쨈-&gt;치즈 순으로 놓고 다른 식빵 조각을 덮어 줍니다.그 다음 베이컨으로 식빵 겉면을 돌돌 말아줍니다.계란을 깨서 파슬리 가루와 섞어줍니다.소금간은 따로 하지 않았습니다계란물로 샤워 해 줍니다.달궈진 팬에 올리브유를 두르고 식빵 앞면, 뒷면, 옆면을 노릇노릇하게 골고루 구워 줍니다.쨔자자자잔!!! 베이컨에그토스트 완성입니다.한입 먹어보니 달달한 딸기잼과 고소한 치즈, 계란, 베이컨 조합이 넘나 맛있더라구요.정말 커피에다 맛있는 토스트 먹고 있으니 카페가 부럽지 않더라구요ㅎ#베이컨에그토스트#토스트#간식#디저트#브런치#홈메이드간식#홈메이드#식빵#식빵요리등록일 : 2019-04-22 수정일 : 2019-04-23 </t>
  </si>
  <si>
    <t>식빵 2장,베이컨 2줄,계란 2개,슬라이스치즈 2장,파슬리가루 약간,</t>
  </si>
  <si>
    <t>딸기잼 약간,,</t>
  </si>
  <si>
    <t xml:space="preserve">조리순서Steps알뜰장터에서 2000원구입한 부추 1단을 물에 5분 담구어 두었다가(농약제거를 위해) 넉넉한 물로 2번 헹구어 줍니다.물기를 털고 1cm길이로 썰어 1C은 남겨두고 나머지는 비닐팩에 넣어 냉동실에 보관합니다.2000원에 구입한 땡초 1봉지도 물에 5분 담구어 둔 후 흐르는 물로 뽀독뽀독 씻어서 1개는 남겨두고 나머지는 비닐팩에 담아 냉동실에 보관합니다.땡초 1개는 쫑쫑 다지듯이 썰어둡니다.양파 반개를 얇게 채썰고, 5cm 애호박도 채씁니다.시중에 판매하는 부침가루 1C을 볼에 담고 식용유 1Ts, 물 적당히 부어(1컵 반 정도) 부침반죽을 만들어썰어둔 부추, 땡초, 양파, 애호박을 넣고 섞어줍니다.부침전반죽 완성!후라이팬을 따뜻하게 달군 후 식용유를 붓고 반죽을 얹어 전을 부쳐줍니다.노릇 노릇!맛있게 드세요위 분량은 전이 1개 나옵니다.반찬으로 먹기에 1개만 합니다.식은 것을 좋아하지 않아서요~ㅋ냉동 보관하면 부추. 땡초를 버리지 않고 드실 수 있습니다.채소량은 식성에 따라 가감하시면 됩니다.신랑이 먹을 때는 도토리를, 손자가 먹을 때는 오징어를, 제가 먹을 때는 쫑쫑 썬 김치를 추가해서 먹습니다~ㅎ건강한 부추 많이 드시고 건강하세요~♡등록일 : 2019-04-17 수정일 : 2019-04-17 </t>
  </si>
  <si>
    <t>부추 1C,양파 1/2개,땡초 1개,애호박 조금,부침가루 1C,물 1C반,식용유 1Ts,</t>
  </si>
  <si>
    <t>양조간장 1Ts,식초 1Ts,생수 1Ts,,</t>
  </si>
  <si>
    <t xml:space="preserve">조리순서Steps헤이즐넛 브라우니를 만들기 위해필요한 재료들을 알려드릴게요!-총 헤이즐넛 브라우니 8개 분량이예요.-다크 커버춰 초콜릿 150g, 실온 버터 150g, 갈색설탕 160g, 바닐라 익스트렉 약간, 실온 달걀 3개, 코코아 파우더 20g, 베이킹 파우더 2g, 박력분 40g, 통헤이즐넛 60g먼저 다크 커버춰 초콜릿 150g을모두 중탕으로 녹여주세요.중탕하면서 그릇이 뜨거워지니 꼭!!!주방용 장갑을 끼고 초콜릿을 잘 녹여주세요.요렇게 다크 커버춰 초콜릿 150g을중탕으로 완전히 녹여주세요.녹여준 초콜릿은 자연스럽게 충분히 식혀줍니다.이번에는 버터를 중탕해서 녹여줄게요.실온에서 1시간 이상 보관해서 부드러워진 버터150g도 초콜릿과 마찬가지로 중탕으로 녹여주세요.버터도 순식간에 녹았어요!완전히 녹은 버터는 주방용 장갑을 끼고그릇째 빼주세요.중탕해 준 버터 150g에갈색설탕 160g을 한 번에 넣고 골고루 섞어줍니다.오븐 예열은 170도에서 20분 예열해주세요.버터가 따뜻해서 갈색설탕이 잘 녹아요!그래서 부드럽게 잘 섞인답니다 ^^그다음 실온에서 1시간 이상 보관해서차갑지 않은 달걀 3개를 1개씩 나눠 넣어주면서골고루 잘 섞어주세요.첫 번째 달걀 들어갔고요~~~ㅋㅋㅋ이어서 두 번째 달걀도 들어갑니다~~~ㅋㅋㅋㅋㅋ마지막으로 세 번째 달걀까지 넣고골고루 쉐킷쉐킷!!! 섞어주세요.달걀의 잡내를 제거하기 위해바닐라 익스트렉도 약간 넣고 섞어줍니다.이제 아까 중탕으로 녹여준 다크 커버춰 초콜릿을모두 넣어주세요.다크 커버춰 초콜릿은충분히 식은 상태에서 넣어줍니다.거품기를 이용해서 골고루 잘 섞어주세요.달콤달콤한 초코의 향기가 가득해요~여기에 나머지 가루류 재료들을 모두체 쳐서 넣어주시면 돼요!박력분 40g, 코코아 파우더 20g, 베이킹파우더 2g을모두 체반을 이용해서 곱게 체 쳐 넣어주세요.그리고 가루류들이 보이지 않을 때까지골고루 섞어주세요.가루류들을 넣고 섞어주면요렇게 꾸덕꾸덕한 반죽으로 변신해요!완성된 반죽에 헤이즐넛 50g을 넣고다시 한 번 섞어주시면헤이즐넛 브라우니의 반죽이 완성이예요!!완성된 헤이즐넛 브라우니 반죽을 구워주기 위해정사각틀에 유산지를 깔고헤이즐넛 브라우니 반죽을 모두 넣어주세요.헤이즐넛 브라우니 반죽을 평평하게 다듬어서정사각틀에 잘 담아줍니다.헤이즐넛 브라우니 반죽을 평평하게 해주기 위해정사각틀 밑에 천을 깔고 바닥에 5번 정도 내려쳐주세요.저는 정사각틀 2호를 사용했어요!그리고 그 위에 헤이즐넛 10g 정도의 양을브라우니 반죽에 올려준 뒤손으로 헤이즐넛을 꾹꾹 눌러주세용!오븐에 넣고 160도에서 25분 구워줍니다.헤이즐넛 브라우니가 오븐에 구워지면서달콤한 초코의 향기가 엄청나더라구요!!완성된 헤이즐넛 브라우니는 정사각틀에서 빼준 뒤식힘망에 옮겨서 충분히 식혀주세요.헤이즐넛 브라우니가 충분히 식었으면부드럽게 드시고 싶으시면 이 상태에서먹기 좋은 크기로 잘라서 드시면 돼요!꾸덕한 식감의 브라우니를 드시고 싶으시다면냉동실에 30분 정도 보관하셨다가 드시면 된답니다 ^^저는 냉동실에 15분 정도 보관했다가헤이즐넛 브라우니를 먹기 좋은 크기로 커팅했어요 ^^헤이즐넛 브라우니의 단면★브라우니의 결이 잘 나와서 정말 뿌듯했어요!중간중간에 콕콕 박힌 헤이즐넛도 넘나 귀여워요 &gt;헤이즐넛 브라우니의 공중샷~!네모네모한 브라우니에동글동글한 헤이즐넛이 박혀있어서매력이 뿜뿜이예요 ^^여러분 헤이즐넛 브라우니의 사진을보기만 해도 초코의 달콤함과헤이즐넛의 고소함이 느껴지시지 않으시나요? ^^저는 냉동실에 잠깐 보관했다가 꺼내 먹어서부드러운 식감의 헤이즐넛 브라우니를 먹었는데요!입에 넣자마자 스르르 녹아서정말 맛있었어요!!!남은 헤이즐넛 브라우니는 포장해서냉동실에 보관해놓았어요 ^^내일 오후에 커피랑 헤이즐넛 브라우니랑함께 먹을 거예요!ㅋㅋㅋ여러분들도 헤이즐넛 브라우니로달콤고소한 디저트 타임을 즐겨보세요♥#브라우니#브라우니만들기#초코브라우니#헤이즐넛브라우니#디저트#빵#홈카페#브라우니케이크#베이킹#홈베이킹등록일 : 2019-04-09 수정일 : 2019-04-09 </t>
  </si>
  <si>
    <t>다크 커버춰 초콜릿 150g,실온 버터 150g,갈색설탕 160g,바닐라 익스트렉 약간,실온 달걀 3개,코코아 파우더 20g,베이킹 파우더 2g,박력분 40g,통 헤이즐넛 60g,,</t>
  </si>
  <si>
    <t xml:space="preserve">조리순서Steps식빵 한 면에 잼을 바르고, 치즈, 햄을 올려준다. (2개를 만든다.)(1)을 더블로 덮어준 뒤, 맨 위에 식빵 한 개를 올려 뚜껑을 덮는다.볼에 계란을 풀어 달걀물을 만들어준다.달걀물에 식빵을 묻혀준 뒤, 달군 팬에 버터를 넣은 후 네 면을 돌려가면 노릇하게 구워준다.* 딸기잼을 이용하시는 게 제일 좋습니다.* 계란 물에 빵가루를 섞어도 됩니다.#샌드위치#식빵#브런치#몬테크리스토#몬테크리스토 샌드위치#Monte Cristo sandwich#sandwich등록일 : 2019-03-27 수정일 : 2019-03-28 </t>
  </si>
  <si>
    <t>식빵 6장, 잼, 슬라이스 햄 4장, 슬라이스 치즈 4장, 계란 3개, 버터 20g,,</t>
  </si>
  <si>
    <t xml:space="preserve">조리순서Steps딸기를 씻습니다.도마에 딸기를 올려놓고 꼭지를빼줍니다딸기를 얇게잘라줍니다.아주 얇게 잘라야 합니다.(주의※ 딸기 즙이 나올때까지 계속 얇게 잘라줍니다.컵안에 딸기를 부어준후에 우유를 그위에 부어줍니다.(우유먼저 부워 상관없습니다.)딸기우유 안에 설탕 2스푼 퍼서 안에 넣어줍니다.(단거 별로 안좋아 하시는분은 큰숟가락에 설탕 1스푼 넣어주세요.)(설탕 안넣으면 밍밍;;)젓가락으로 딸기/우유/설탕이 잘 조합되게 섞어 줍니다.(컵크기 따라 준비 해주세요. 컵이 크면 숟가락으로 저어 주시고 컵이 얇거나 작으면 젓가락으로 저어주세요.)(전컵이작아서젓가락으로 했어요.)다되면 예쁜 컵에다가 따라 주시면 끝~혼자 만들어서 먹어도 되고 모임이나 파티때 만들어 마실수 있습니다~!#생딸기우유 간단 #3분걸림;; #재료부족 #본인 책임&gt;&lt; #여러분 사랑해용등록일 : 2019-04-17 수정일 : 2019-04-18 </t>
  </si>
  <si>
    <t>생딸기 1팩,우유 1/3개,설탕 2개,도마 1개,칼 1/2개,컵 1/6개,숟가락 1/2개,젓가락 1/2개,,</t>
  </si>
  <si>
    <t xml:space="preserve">조리순서Steps위의 비율대로 양념장을 만들어줍니다떡과 소세지가 잠길만큼 물을 붓고 전자레인지에 3분간 돌려줍니다 (떡이 말랑말랑해졌는지 확인 해보고 필요하면 더 돌려주세요)데쳐주셔도 좋지만 더 간편하게 해먹기 위해 전자레인지에 돌려줬어요 :)떡과 소세지가 익었다면 물을 따라 버리고 꼬치에 꽂아줍니다기름을 너무 많지 않게 두르고 골고루 익혀주어요익혀준 후 아까만든 양념장을 발라 그릇에 담아주면 완성!#소떡소떡#초간단#간식#휴게소 간식등록일 : 2019-04-21 수정일 : 2019-04-24 </t>
  </si>
  <si>
    <t>떡 먹고싶은만큼, 소세지 먹고싶은만큼,</t>
  </si>
  <si>
    <t>물엿 2.5티스푼, 케찹 1티스푼, 고추장 1티스푼, 간장 1/2티스푼, 다진마늘 1티스푼, 고춧가루 1/2티스푼, 설탕 1티스푼,,</t>
  </si>
  <si>
    <t xml:space="preserve">조리순서Steps소세지에 칼집넣기 너무 깊으면 안돼요~!물을 냄비에 끓여끓여~!끓기 시작할때 소세지를 퐁당!넣고 데치기!데치는 시간은 칼집이 벌어질때!데친소세지는 따로 놓거나 체로 받혀주세요!그다음 다시 물 끓여끓여~!(떡이 딱딱한 경우만)데쳐내는 시간은 젓가락으로 집었을때 말랑말랑거리면 (≥∀≤)/ 데친건 찬물에 행구기!떡,소세지를 순서대로 꽃아 주시고~(떡을 먼저 꽃으면 좋아요)프라이팬에 식용유를 넣어 달군 후 불은 중약불로 줄이시고 초벌구이를 해주세요!앞,뒤로 뒤집어주세요(노릇노릇 해 질 때까지)그다음은 양념만들기!!초벌구이한건 식혀주세요!케챱:올리고당:고추장:진간장2:2:1:0.5(덜달면 올리고당이나 설탕 추가,싱거우면 고추장이나 간장 추가)이렇게 완성 되면~아까 소떡소떡!!프라이팬에 올려서 양념을 바르고~한번 더 굽거나,굽지않거나...ㅎㅎ구우면 양념이 쏘옥쏙 들어가서 훠~얼신 맛있지만 빨리먹고 싶으시면 굽지않고~케챱이나 머스타드는 자기 취향~(둘다 뿌려도 맛있던데...쩝...)아무튼간에 이렇게 맛난 소떡소떡 완성이요~!(침 줄줄)소스를 너무 많이 뿌리면...너무 짜니까 자기 입맛대로~!#소세지와 떡#간식#맛#초간단!!등록일 : 2019-03-21 수정일 : 2019-03-22 </t>
  </si>
  <si>
    <t>비엔나소세지 적당량,떡볶이떡 적당량,식용유,머스타드 or케챱 적당량,</t>
  </si>
  <si>
    <t>케챱,올리고당,고추장 5스푼,간장 2.5스푼,,</t>
  </si>
  <si>
    <t xml:space="preserve">조리순서Steps- 모든 재료는 차가운 상태로 준비해 주세요.- 양파를 가늘게 채를 썰어서 팬에 갈색이 될때까지 볶아 주세요.- 다 볶은 후 넓은 접시에 담아 식혀 줍니다.(그 동안 다른 재료는 냉장고에 잠시 넣어 두어 차가운 상태로 유지 시켜주세요.)- 버터를 스크레퍼로 잘게 깍뚝썰기로 잘라 줍니다.- 체친 가루류와 설탕 소금을 넣고 버터를 잘게 잘라 주면서 섞어 줍니다.- 어느정도 버터와 가루류가 섞이면 양손으로 보슬 보슬 코팅하듯히 비벼서 작업해주세요.- 섞어지면 모짜렐라치즈와 볶은 양파를 넣어 스크레퍼로 가볍게 섞어줍니다.- 반죽 가운데 홈을 약간 파서 우유를 2~3차레 나눠가며 섞어 주세요.- 반죽이 완성이 되면 랩으로 싸서 냉장고에 약 20분정도 휴지시켜주세요.- 휴지시킨 반죽을 밀대로 약 2cm 높이로 밀어 주세요.- 적당한 크기로 잘라 준 다음 윗면에 우유를 발라 주세요.- 우유를 바른 뒤 여분의 모짜렐라치즈를 얹고 파슬리를 약간 뿌려 뿌려주세요.- 180도로 예열된 오븐에 약 15~18분 정도 구워 주세요.- 완성된 모습입니다^^~#스콘#양파치즈스콘#베이킹#브런치#양파#모짜렐라치즈등록일 : 2019-03-30 수정일 : 2019-03-31 </t>
  </si>
  <si>
    <t>유기농 박력분 230g,베이킹파우더 5g,베이킹소다 1g,비정제원당 40g,소금 1g,무염버터 80g,차가운 우유 90,양파 1개,모짜렐라치즈 50g,토핑류 우유 적당량,파슬리,모짜렐라치즈,,</t>
  </si>
  <si>
    <t xml:space="preserve">조리순서Steps식빵에 들어갈 바나나를 적당한 크기로 썰어주세요.식빵 위에다 흑설탕을 뿌려주세요.그 위 바나나도 올려주세요.설탕은 식빵 안쪽으로 뿌려주세요.밥그릇을 이용하여 식빵을 동그란 모양으로 만들어주세요.포도씨유를 두르고 만들어둔 식빵을 구워주세요.약불로 앞뒤로 뒤집어 가며 노릇노릇하게 만들어주세요.약불구운 식빵을 접시에 담고그 위에 아이스크림을 올려주세요.계피가루와 초코시럽을 취향대로 뿌려주세요.아이스크림 외에도 생크림 등을 올려주면 극강의 달달함~!!식빵을 자를 때 여러 모양틀을 사용하면 색다른 느낌을 줄 수 있어요.#식빵#식빵 요리#디저트#달콤디저트#초스피드#초간단#디저트 시간#달달한 디저트#고칼로리등록일 : 2019-04-24 수정일 : 2019-04-24 </t>
  </si>
  <si>
    <t>식빵 2장,흑설탕 2큰술,바나나 ¼개,아이스크림 1개,계피가루 취향껏,초코시럽 취향껏,,,밥솥으로 식빵 마늘빵 굽기(노오븐),식빵 2개, 버터10g 1T, 설탕 1T, 다진마늘 1T, 마요네즈 1T, 파슬리 넉넉히,,</t>
  </si>
  <si>
    <t xml:space="preserve">월요일의 시작은 잘 하셨나요?어젠 한 일도 없는데 오늘 왜 이리 피곤한지 월요일을 제대로 느끼고 있습니다.일찍 포스팅하려고 했는데 어쩌다 보니 오늘도 간당간당하게 올릴듯하네요.오늘 할 메뉴를 딱! 정해 놓았는데 짝꿍이와 아이가 짜장라면을 먹겠다고 하는 바람에 메뉴가 틀어졌어요.그래서 급히 만든 식빵치즈스틱입니다.이건 아이가 가끔씩 해먹는데 간식이기도 합니다.식빵 3장체다 슬라이스치즈 3장달걀 2개빵가루기름많이 만들어도 느끼해서 많이 못 먹으니 식빵 3장으로 식빵치즈스틱 6개를 만들 거랍니다.식빵의 테두리는 잘라내고 밀대로 쭉쭉 밀어주세요.밀대로 민 식빵이 납작해졌죠?식빵의 반을 잘라주세요.배부르자고 먹는 거 아니고 아시다시피 간식만들기이니까요.그리고 깔끔하게 만들기 위해 양쪽을 조금씩 잘라냈어요.п 요렇게 3면만 깔끔하면 되고 한쪽은 안쪽으로 말아서 들어갈 부분이니 굳이 자르지 않아도 된답니다.치즈는 4등분을 해줍니다.식빵치즈스틱 안에 겹쳐서 2개를 넣어줄 거랍니다.스트링치즈가 있으면 좋겠지만 제가 사 오는 건 늘 체다 슬라이스치즈뿐인지라...지금은 크림치즈도 있긴 하네요.식빵 위에 치즈 2개를 겹쳐서 넣고 단정하지(?) 않은 면을 안쪽으로 넣어서 말아줍니다.달걀은 2개를 풀어주고 식빵의 한쪽 면에 발라주고요계란 물이 접착제 역할을 해줘서 달라붙는답니다.양쪽 모서리는 손으로 꾹 눌러서 붙여줍니다.여기가 벌어지면 나중에 치즈가 새 버리거든요.스트링치즈가 들어가면 동그란 모양이 되겠죠?계란 물에 퐁당~튀김가루에 찹찹찹~식빵치즈스틱이 점점 모양이 나고 있죠?팬에 기름을 두르고 식빵치즈스틱을 튀겨줍니다.노릇하게 돌려가면서~ ^^번외 편번외 편으로.... 만들었어요.식빵 자투리와 계란이 많이 남아서 푹 적셔준 후에 구워? 익혀? 준 후에 설탕을 솔솔 뿌려줬어요.설명할 것이 없어서 과정샷도 안 찍고 완성 컷 한장만 찍었어요.식빵치즈스틱 만들고 저처럼 재료가 남으셨다면 이렇게 해드세요.식빵치즈스틱식빵치즈스틱 안에 치즈가 잘 녹았죠?재료도 쉽고 귀찮지 않으면 아주 만들기 쉬운 간식만들기였습니다.(귀찮으면 이보다 더 쉬워도 하기 싫죠)#식빵치즈스틱#식빵요리#간식만들기등록일 : 2019-03-26 수정일 : 2019-03-26 </t>
  </si>
  <si>
    <t>식빵 3장,체다 슬라이스치즈 3장,달걀 2개,빵가루,기름,,</t>
  </si>
  <si>
    <t xml:space="preserve">조리순서Steps재료: 먹다남은 식빵테두리 2줌,설탕4큰술,버터1큰술,우유5큰술식빵 테두리는 네모난 모양으로 깍뚝 썰어요.깍뚝 썬 식빵 은 마른 팬에 넣어 노릇하게 구워주세요.설탕 4큰술,물3큰술 을 넣어 중불에서 녹인뒤 버터를 넣어주세요.끓으면 갈색으로 변하도록 끓여주세요.우유5큰술 넣고 진한 갈색이 될 때까지 끓여 캐러멜 시럽을 만들어요.미지근한 우유로 사용하세요캐러멜 시럽에 식빵을 넣어 골고루 버무려줍니다.식빵 캐러멜 팝콘 완성달콤 바삭한 초간단 간식!#식빵식빵지투리#식빵간식#간식등록일 : 2019-04-15 수정일 : 2019-04-15 </t>
  </si>
  <si>
    <t>식빵 테두리 2줌,설탕 4큰술,버터 1큰술,우유 5큰술,,</t>
  </si>
  <si>
    <t xml:space="preserve">조리순서Steps옥수수 식빵을 3~4개를 준비하시고 전자레인지에 1분 정도 데워주세요.접시에다가 식빵을 사진이랑 같이 놓아주세요.(아무렇게나 해도 됩니다.)그리고 올리고당을 뿌리고싶은 만큼 뿌려주세요!식빵이 타지않도록 주의해주세요.올리고당을 너무 많이 뿌리면 너무 달수도 있어요!#간식 일상 #초간단 #아무나 따라해도 성공!등록일 : 2019-03-26 수정일 : 2019-03-26 </t>
  </si>
  <si>
    <t>식빵(옥수수) 3~4개,</t>
  </si>
  <si>
    <t>올리고당 뿌리고싶은 만큼,,</t>
  </si>
  <si>
    <t xml:space="preserve">조리순서Steps깨끗이 씻은 감자 아코디언 모양으로 썰어주셔요*나무젓가락을 활용하심 썰기 쉬워져요버터는 전자렌지에 30초 돌려 녹여주셔요녹인 버터를 감자 사이사이 발라주세요*감자 사이사이에 슬라이스 치즈나, 베이컨 썰어 넣어주셔도 되요에어프라이에 종이호일 깔고 감자 올린뒤 180도 20분 돌려주세요20분 뒤 꺼내서 살펴본뒤 180도 5분 더 돌려줍니다*감자 크기나 에어프라이어에 따라 시간은 약간 달라질수 있어요파마산치즈가루,파슬리가루 솔솔 뿌려주심 완성*케찹에 찍어 드시면 더 맛있어요^^#아코디언감자에어프라이어#에어프라이어아코디언감자#에어프라이어#에어프라이어레시피#에어프라이어요리#감자#간식#에어프라이어감자요리#아코디언감자#airfryer등록일 : 2019-04-08 수정일 : 2019-04-09 </t>
  </si>
  <si>
    <t>감자 2개,버터 1T,파마산치즈,파슬리가루,,</t>
  </si>
  <si>
    <t xml:space="preserve">조리순서Steps감자는 끓는물에 삶은 후 껍질을 제거한다.에어프라이어 바스켓에 유산지를 깔고 감자를 담는다.양념재료를 넣고 한번 뒤적인다.180도 온도에서 10분간 돌려 완성한다,중간중간 뒤적여 주세요.#에어프라이어#휴게소음식#휴게소요리#휴게소#에어프라이어요리#요리#간단#안주#간식등록일 : 2019-04-20 수정일 : 2019-04-21 </t>
  </si>
  <si>
    <t>알감자 6개,</t>
  </si>
  <si>
    <t>버터 3숟가락,설탕 2숟가락,후추 약간,소금 약간,파슬리가루 약간,,</t>
  </si>
  <si>
    <t xml:space="preserve">조리순서Steps박력분 밀가루 100g(머그컵3/4컵)이 필요해요그냥 통밀가루로 했는데 그것도 괜찮았어요체쳐서 넣어주시면 좋아요버터55g(수북히5T), 소금1/4T(1g),물30g(3T)넣고 섞어서 반죽을 만들어주세요.*차가운 버터, 차가운 물이 파이의 결을 살게 한대요주무르고 둥글게 뭉쳐서*뭉쳐보시고 조금 촉촉한 상태인게 좋아요. 건조하다면 물을 1/2T만 넣어서 뭉쳐주세요비닐봉지에 넣거나 밀폐용기에 넣어서 냉장고에 15분간 휴지 시키세요그동안 사과필링을 만들어요. 녹색사과로 했더니 새콤해서 그런지 정말 맛있더라고요. 5mm두께로 썰어주세요레몬즙1/2T, 계피가루1/2t, 설탕30g(3T) 넣고 버무린 후 밥솥안에 넣어주세요만능찜20분 해주세요*바로 밥솥에 넣어서 버무리셔도 돼요*계피가루 생략해도 되지만 있는게 더 맛있어요사과 필링이 완성되는동안 반죽을 냉장고에서 꺼내서 파이바닥용으로 3/5을 떼서 바닥에 알루미늄 호일이나 종이 호일을 깔아서 넓고 둥글게 3mm두께로 부서지지 않을 정도로 얆게 펴주세요남은 2/5덮개반죽도 3mm두께로 둥글게 펴주세요. 빵칼로 1cm두께로 반죽이 8줄로 떨어지도록 그어주세요바닥이 될 부분은 끄트머리를 안으로 말아서 올려주세요. 바닥 안을 포크로 콕콕 찍어 두시면 고르게 부푸는데 도움이 된대요완성된 사과필링을 모두 파이바닥에 고르게 발라주세요. 굽는데 써야하기 때문에 밥솥을 끄고 씻기 편하게 밥솥에 물을 담아두세요잘라둔 덮개부분을 위 아래로 덮어주세요. 필링이 덜 발려진 파이지 가장자리 부분은 안쪽으로 좀더 말아주세요밥솥바닥에 납작하게 들어갈수있도록 직경15cm 정도로 만드시면 좋아요파이가 아주 부서지기 쉬운 상태이므로 파이를 옮기기 쉽게 깔아두었던 종이호일/알루미늄호일을 손잡이를 만들어서 잘라주세요* 필링이 완성되자마자 밥솥을 씻고 처음부터 파이를 밥솥에 만드셔도 돼요깨끗이 씻은 밥솥에 물기를 모두 제거한 후자른 손잡이를 들고 밥솥 바닥에 옮겨주고 발효빵굽기 40+40분을 해주세요완성입니다 맛있게 드세요 :)바닥파이지를 얇게 할수록 바삭하게 익어서 좋아요. 2mm두께로 만든다고 생각하고 펴보세요#사과#파이#애플파이#밥솥등록일 : 2019-04-21 수정일 : 2019-04-22 </t>
  </si>
  <si>
    <t>밀가루100g 3/4컵, 버터55g 수북히5T, 소금1g 1/4T, 물30g 3T, 사과 1개, 레몬즙 1/2T, 설탕30g 3T, 계피가루 1/2t, 종이호일 2개,,</t>
  </si>
  <si>
    <t xml:space="preserve">조리순서Steps사과를 잘게 썬다.팬에 사과, 설탕, 레몬즙, 계피가루, 버터를 넣고 약불로 조려 식힌다.약불윤기가 날때까지 조려주세요식빵의 가장자리를 잘라 밀대로 납작해질 때 까지 민다.조린사과를 넣고 가장자리에 달걀물을 발라 포크로 누른다.에어프라이기에 190도 온도에 15분간 구워 완성한다.#애플파이#사과파이#사과#파이#간식등록일 : 2019-04-08 수정일 : 2019-04-08 </t>
  </si>
  <si>
    <t>식빵 4장,사과 1개,설탕 60g,레몬즙 2숟가락,버터  1숟가락 ,계피가루 약간,달걀 약간,,</t>
  </si>
  <si>
    <t xml:space="preserve">조리순서Steps오레오를 쿠키부분과 크림부분으로 나눠주세요.(크림은 버리지 마세요.)오레오 분리한것을 잘게 부서주세요.버터를 실온에 두고 녹여서 설탕을 넣고 섞어줍니다.계란을 넣고 섞어주세요.그리고 오레오(쿠키부분)을넣어주세요.이제 크림부분을 넣고 박력분,바닐라파우더,소금,베이킹파우더를 같이 섞어주세요머핀틀에 반죽을 넣고 170~180도까지 예열해주세요.170도에서 20분 구워주세요구워주면 맛있는 오레오 머핀 완성!!~등록일 : 2019-03-29 수정일 : 2019-03-29 </t>
  </si>
  <si>
    <t>계란 3개,소금 2g,바닐라향 2g,설탕 170g,버터 170g,박력분 170g,오레오 적당히,베이킹파우더 2g,,</t>
  </si>
  <si>
    <t xml:space="preserve">조리순서Steps얼음은 냉동실에 넣어두고우유도 냉장고에 넣어두고믹서기를 준비해주세요타피오카펄에 꿀이나 설탕,올리고당을 뭍혀주세요오레오의 크림을 분리해주세요믹서기에 얼음,우유,오레오를 넣고 갈아주세요컵에 담고 타피오카펄을 넣으면 완성!(따로 얼음을 넣어도 좋아요)등록일 : 2019-04-21 수정일 : 2019-04-21 </t>
  </si>
  <si>
    <t>삶은 타피오카펄 60g,오레오 5개,우유 1컵,꿀,올리고당,설탕 2큰술,얼음 약 7개,,</t>
  </si>
  <si>
    <t xml:space="preserve">조리순서Steps카스테라를 높이 1cm, 정사각형으로 자른다.누텔라잼을 발라 겹친다.초콜릿을 중탕한다.초콜릿을 붓으로 윗면을 발라 굳힌다.그물망에 초콜릿을 부어 코팅한 후 완성한다.#오예스#누텔라#과자#시판과자#초코과자#간식#초코렛등록일 : 2019-04-19 수정일 : 2019-04-21 </t>
  </si>
  <si>
    <t>카스테라 250g,누텔라 5숟가락,다크초콜릿 100g,,</t>
  </si>
  <si>
    <t xml:space="preserve">조리순서Steps핫케이크 가루에, 생크림, 우유, 계란을 넣고 섞어준다.와플 기계에 넣고 굽는다.취향대로 토핑 한다.1. 버터를 소량 넣으셔도 됩니다.2. 팬케이크 가루 사용하셔도 됩니다.#와플#초간단#와플 만들기#간식#디저트#waffle#요알남#mingstar등록일 : 2019-03-31 수정일 : 2019-03-31 </t>
  </si>
  <si>
    <t>핫케이크 가루 50g,우유 20ml,생크림 16ml,계란 1개,,</t>
  </si>
  <si>
    <t xml:space="preserve">조리순서Steps달걀, 설탕, 바닐라익스트렉을 넣고 고루 휘핑한다.우유를 넣고 섞은 후 녹인 버터를 넣어가며 휘핑한다.찹쌀가루, 베이킹파우더 소금을 체쳐 섞는다.와플팬에 반죽을 부어 앞뒤로 4~5분씩 구워 완성한다.#찹쌀와플#와플#찹쌀가루#쫀득#식감#간식#간단#간편#쌀베이킹등록일 : 2019-03-28 수정일 : 2019-04-07 </t>
  </si>
  <si>
    <t>달걀 1개,설탕 20g,우유 120g,버터 1숟가락,바닐라 익스트렉 약간,찹쌀가루 85g,베이킹파우더 1/6숟가락,소금 약간,,</t>
  </si>
  <si>
    <t xml:space="preserve">조리순서Steps코팅이 되어있지 않은 몰드라면 약간의 기름칠을 해주세요젤라틴 22g에 찬 물 66g을 넣어 15분간 불려주세요우유와 설탕을 중탕한 뒤 불린 젤라틴을 넣어 녹여주세요중탕한 우유젤리를 약간 덜어낸 뒤 식용색소 빨간색을 조금 섞어 분홍색을 만들어주세요주사기나 스포이드를 이용해 토끼의 귀 부분에 4를 옮겨주세요. 그 뒤 냉장고에 10분간 넣어 굳혀주세요토끼의 귀가 다 굳으면 나머지 우유젤리를 넣은 뒤 냉장고에서 30-40분간 굳혀주세요. 이때 우유젤리의 온도가 너무 높으면 귀가 녹아버려요. 조심하세요!흑설탕 시럽 만들기: 팬에 흑설탕과 물을 넣은 뒤 약간 졸아들면 불을 꺼주세요조심스럽게 몰드에서 분리해주세요초콜릿 등으로 토끼의 눈을 표현해주세요완성입니다!맛보다는 눈으로 먹는다는 표현이 어울리는 디저트입니다. 흑설탕 시럽이나 연유 등 달달한 것과 함께 드세요.#젤리#토끼#우유#젤라틴#간식#간단#푸딩등록일 : 2019-04-05 수정일 : 2019-04-05 </t>
  </si>
  <si>
    <t>젤라틴 22g,물 66g,우유 250g,설탕 45g,식용색소 1방울,흑설탕 30g,물 30g,,</t>
  </si>
  <si>
    <t xml:space="preserve">조리순서Steps젤라틴 8g에 물 24g을 넣어 15분간 불려주세요투명한 음료수 300g에 설탕 15g, 식용색소(파랑) 약간을 넣어 주세요. 그 뒤 전자레인지에 돌려 음료수를 따듯하게 만들어주세요.따듯하게 데워진 음료수에 불린 젤라틴을 넣어 녹여주세요. 젤라틴이 다 녹았다면 냉장고에 1시간 이상 두어 젤리를 굳혀주세요.굳은 젤리를 포크로 으깨주세요크림 100g 에 설탕 10g을 넣고 휘핑해주세요. 생크림의 뿔이 설 때까지 휘핑해주세요.컵 바닥에 젤리를 약간 깔고 그 위에 크림을 짜 주세요.크림 위에 다시 젤리를 얹은 뒤 이 과정을 반복해주세요.완성입니다!#젤리#푸딩#디저트#아이간식#어린이간식#간식#파르페#크림#생크림#휘핑크림등록일 : 2019-04-13 수정일 : 2019-04-13 </t>
  </si>
  <si>
    <t>투명한 음료수 300g,식용색소 ,설탕 15g,젤라틴 가루 8g,휘핑크림 100g,설탕 10g,,</t>
  </si>
  <si>
    <t xml:space="preserve">조리순서Steps죠리퐁을 적당히 준비해 주세요.컵에 요거트한개를 담아주세요.(생략가능)그위에 죠리퐁을 조금 덜어내서 넣어주세요.그다음,요거트한개를 넣어주세요우유를 넣어주세요.그다음,남은 죠리퐁을 넣어주면 완성!!요거트는 생략가능해요,그리고 딸기우유나 초코우유를 넣어도 괜찮아요!#죠리퐁#초스피드등록일 : 2019-04-16 수정일 : 2019-04-16 </t>
  </si>
  <si>
    <t>죠리퐁 적당히,우유 적당히,요거트 2개,,</t>
  </si>
  <si>
    <t xml:space="preserve">조리순서Steps원본보기먼저진달래꽃의 꽃술을 제거한 후꽃잎과 쑥잎을흐르는 물에 한잎씩 살짝 씻어채반에 받쳐 물기를 제거해줍니다꽃잎 물기 제거하는 동안찹쌀가루에 소금을 약간 넣어끓는 물을 부어 익반죽을 한 후반죽을 원하는 크기만큼 칼로 잘라둥글 납작하게 만들어 주세요그런 다음 열기오른 팬에식용유를 두르고납작하게 만든 반죽을 얹어 약불에서 구워줍니다노릇노릇 ~~~한쪽면이 익으면뒤집어 젓가락으로 중앙에 구멍을 콕 내어진달래꽃을 꽂아주고쑥잎도 올려주세요또다른 면이 익고 꽃잎이 붙어면서먹음직스런 진달래꽃화전이 완성된답니다 ~!진달래꽃화전은 보기만 해도눈은 즐거워 ~~입은 행복해 ~~진달래꽃화전은입맛따라꿀과 설탕시럽에 찍어서 먹으면 되는데요저는 진달래꽃화전위에꿀을 약간 부었습니다와우 ~~~한입 배어물자고소함과 달콤함그리고 쫀득쫀득하게 씹히는 맛 으로입안가득봄기운을 다 먹은것 같습니다 ㅎㅎㅎ#화전#진달래화전#디저트#간식#시골밥상#봄간식등록일 : 2019-04-09 수정일 : 2019-04-10 </t>
  </si>
  <si>
    <t>진달래꽃 1줌,쑥잎 약간,식용유 약간,찹쌀가루 400g,물 200ml,소금 약간,꿀 취향껏,,</t>
  </si>
  <si>
    <t xml:space="preserve">조리순서Steps달래와 쪽파는 깨끗히 씻어 물기를 빼주시고 준비해주세요부침개 한접시 기준입니다크기를 3cm정도 잘라 넣었어요부침가루 한스푼을 넣고 재료에 골고루 묻혀주세요 금방씻어 물기가 묻어 있어 부침가루가 잘묻어요계란2개를 넣고 소금 간 조금 해주시고 골고루 섞어주세요 사진은 한개지만 꼭 2개아님3개는 넣어야 부쳐낼때 떨어지지않고 붙어있어요팬에 열을 올리고 골고루 펴서 붙여주시면 되요두꺼우면 맛이 없어요 얇게 해주시고 계란이 많이들어가서 중불약불 불조절 잘해주세요 안그럼 타요앞뒤로 노릇하게 부쳐 주세요달래만 부침개하면 맛이 없어 쪽파 넣어서하니 맛나더라구요 계란이 들어가서 맵거나 쓰맛이 나지도않아 맛있어요#부침개#달래전#쪽파전#봄요리#간식등록일 : 2019-04-02 수정일 : 2019-04-02 </t>
  </si>
  <si>
    <t>달래 조금,쪽파 조금,부침가루 1스푼,계란 2개,,</t>
  </si>
  <si>
    <t xml:space="preserve">조리순서Steps1인분 재료 준비해주세요크래미는 찢어넣어도되고 다져넣어도 되요양파 다져 넣어주세요참치 기름빼기 힘들때 이렇게 큰 숟가락을 넣고 꾹누르면서 살짝 기울여 주세요재료를 골고루 섞은뒤 마요네즈 넣고 버무려 주세요머스타드 소스는 없으면 패스해요 골고루 섞으면 완성입니다식빵위에 골고루 펴서 올려주세요참치 샌드위치 한개만 먹어도 배가 부르네요#간식#한끼식사#참치샌드위치등록일 : 2019-04-16 수정일 : 2019-04-16 </t>
  </si>
  <si>
    <t>식빵 2개,양파 1/4개,크래미 2개,작은 참치 1개,</t>
  </si>
  <si>
    <t>마요네즈 2숟가락,머스타드소스 1숟가락,,</t>
  </si>
  <si>
    <t xml:space="preserve">조리순서Steps반죽 그릇에 계란 1개를 넣어주세요.여기에 물 75ml와 오뚜기 카놀라유 24ml (밥숟가락 4스푼)을 넣습니다.이제 거품기로 잘 저어 고루 섞어주세요.달걀이 잘 풀렸으면 반죽 믹스 한 봉지를 넣어주세요.주걱을 사용해 섞어주세요.반죽이 어느 정도 뭉치면 손으로 2-3분 정도 더 반죽해주세요.반죽을 탁구공 크기(약20g)로 떼어 동그란 모양으로 만들어주세요.냄비에 높이 4cm 정도 기름을 붓고 강한 불로 약 6분간 예열 후 약한 불로 낮추어 주세요.둥글린 반죽을 후라이팬에 넣은 후 중간불에서 4-5분 정도고르게 튀겨 주세요.분량의 휘핑크림을 믹싱볼에 넣고 크림이 단단해 질때까지 휘핑해주세요.오뚜기 달콤한 쵸코시럽을 넣어 섞어주세요.초코크림을 짤주머니에 넣어주세요.튀겨낸 오뚜기 찹쌀미니도나스에 구멍을 뚫어주세요.초코크림을 듬뿍 넣으면 완성!초코크림은 튀겨낸 도나스가 완전히 식은 후에 넣어주세요.도나스가 식기 전에 초코크림을 넣으면 도나스의 뜨거운 온도에 크림이 녹을 수 있어요.#초콜릿#초코도넛#도넛#찹쌀도넛#아이간식#간식#디저트#초코등록일 : 2019-03-20 수정일 : 2019-03-21 </t>
  </si>
  <si>
    <t>오뚜기 찹쌀미니도나스믹스 1개,오뚜기 달콤한쵸코시럽 1개,오뚜기 카놀라유 1개,물 75ml,계란 1개,생크림 150ml,,</t>
  </si>
  <si>
    <t xml:space="preserve">조리순서Steps계란2개(노른자만) 준비한다.노른자에 설탕 2큰술을 넣고 섞는다.설탕넣은 노른자에 코코아파우더, 바닐라에센스를넣고 섞는다,유리병에 생크림 80g(종이컵 반 정도)를 넣고 걸쭉해질때까지 휘핑한다.휘핑한 생크림에 만든 초코를 넣고 다시 섞는다.냉동실에 2시간 정도 굳힌다씹는맛을 원한다면 과자나 견과류를 부셔서 넣어도좋아요.#간식#달콤시원#맛있는#초간단등록일 : 2019-03-27 수정일 : 2019-03-28 </t>
  </si>
  <si>
    <t>달걀 2개 ,생크림,바닐라에센스,코코아파우더,설탕 3숟가락,,</t>
  </si>
  <si>
    <t xml:space="preserve">조리순서Steps브레드가든, 즉 비앤씨마켓에서 판매하고 있는파베 생초콜릿 만들기 세트를 이용해서쫀득달다구리한 파베 생초콜릿을 만들 거예요!비앤씨마켓 파베 생초콜릿 만들기 세트에는파베 생초콜릿을 담을 수 있는고급 파베 트레이가 들어있어요 ^^파베 생초콜릿 만들기 세트 1개, 우유 50ml제품의 뒷면에는 파베 생초콜릿 만드는 방법까지친절하고 꼼꼼하게 나와있어서누구나 쉽게 만들 수 있답니다!재료를 따로 준비할 필요 없이 다크 커버춰 초콜릿부터파베 생초콜릿 트레이까지 들어있어요!정말 장점이란 장점은 다 갖추고 있는 듯해요 :)우리가 준비할 재료는 우유 50ml만 있으면 돼요!녹차가루, 코코아가루, 그리고휘핑크림을 대신할 식물성 크림도 들어있어요!파베 생초콜릿 트레이 뚜껑 부분에는미니 포크도 함께 있어요!그럼 이제 파베 생초콜릿을 만들어볼까요? ^^우유는 40~50ml를 계량해서 준비해주세요.저는 50ml를 준비했어요.우유 40ml로 파베 생초콜릿을 만들면아마 파베 생초콜릿 트레이에 사이즈가 딱 맞는생초콜릿이 만들어지지 않을까 싶어요 ^^파베 생초콜릿을 만들고 나서 트레이에 담아보니까생초콜릿이 트레이에 다 안 담기더라구요ㅋㅋㅋ전자레인지에 사용 가능한 그릇에파베 생초콜릿 만들기 세트에 들어있는식물성 크림 10g과 우유 50ml를 함께 넣고가루가 보이지 않을 때까지 잘 섞어주세요.그리고 다크 커버춰 초콜릿을 모두 넣고전자레인지에 30초~1분 정도 돌려서초콜릿을 녹여주세요.저는 전자레인지에 50초 돌려주었어요.달다구리한 초코의 향기가 그득그득해요 :)골고루 잘 섞어주면서다크 커버춰 초콜릿을 잘 녹여주세요.파베 생초콜릿 트레이의 밑면에 랩을 한 장 깔고잘 녹여준 초코반죽(?)을 트레이에 담아주세요.파베 생초콜릿 트레이에 완전 가득 차더라구요ㅋㅋㅋ초콜릿의 밑면을 평평하게 만들어주기 위해트레이를 바닥에 세 번 정도 내려쳐주세요.이 상태로 냉장고에서 30분~1시간 정도 굳히라고설명서에는 그렇게 나와있는데요!냉장고에 1시간 넣었는데도생초콜릿의 밑부분이 너무 안 굳어서냉동실에서 30분 정도 더 굳혀주었어요.어느 정도 굳혀진 파베 생초콜릿은트레이에서 랩째로 빼서 먹기 좋은 크기로 잘라주세요.일반 초콜릿과는 다르게쫀득꾸덕한 식감 때문인지커팅 할 때도 엄청 쫀득함이 느껴졌어요!잘라준 파베 생초콜릿은 취향에 따라체를 이용해서 녹차가루와 코코아가루를듬뿍 뿌려주세요!정말 듬뿍 뿌려줬어요ㅋㅋㅋㅋㅋ파베 생초콜릿의 옆 비주얼★사진만 봐도 엄청 쫀득하고 꾸덕할 것 같은 식감이느껴지시죵?^^완성된 파베 생초콜릿은트레이에 다시 잘 담아주세요.초콜릿 크기가 커서트레이에 딱 맞게 안 들어가더라구요ㅋㅋㅋ생초콜릿 두 개는 옆으로 겨우겨우 담아주었어요!트레이 뚜껑에 있는 미니 포크로파베 생초콜릿을 콕콕 찍어드시면 돼요!이렇게 쉽고 간단하게맛 좋은 파베 생초콜릿을 만들 수 있따니!!!정말 신기했어요!!초콜릿 하니까 발렌타인데이가 생각나서하트 모양 쿠키 커터로 함께 사진을 찍어봤어요 ^^이렇게 보니까 미니 포크는 사랑의 화살 같네요ㅋㅋㅋㅋㅋ여러분들도 한 번파베 생초콜릿 만들기 세트를 이용해서쫀득달다구리한 생초콜릿을 만들어보세요.#베이킹#홈베이킹#초콜릿#파베초콜릿#생초콜릿#초콜릿만들기#발렌타인데이#파베생초콜릿#디저트#초콜렛등록일 : 2019-04-02 수정일 : 2019-04-02 </t>
  </si>
  <si>
    <t>파베 생초콜릿 만들기 세트 1개,우유 50ml,,</t>
  </si>
  <si>
    <t xml:space="preserve">조리순서Steps제일 먼저 물에 감자를 넣고 삶아줄게요감자 따로 먹으려고 같이 삶아서 4개랍니당ㅎㅎ감자가 삶아지는동안 베이컨을 잘라주세요잘라놓은 베이컨을 노릇노릇하게 익혀주세요감자가 다 익으면 접시에 으깨주세요으깨진 감자 위로 베이컨을 솔솔 뿌려줄게요치즈를 뿌려주세요우유 2스푼을 살짝코롬 넣어줄게요후추도 톡톡 뿌려주세요그다음 믹스해줄게요믹스하고 난 후 치즈를 취향껏 드음뿍 넣어주세요전자렌지 혹은 오븐에 3분정도만 구워줄게요파슬리 톡톡 뿌리면 완성입니당!야식으로 먹으면 더욱 맛나는 치즈감자 최고에요!#감자#베이컨#치즈#초간단#야식#파슬리#다이어트#밑반찬#간식#칼슘등록일 : 2019-04-18 수정일 : 2019-04-18 </t>
  </si>
  <si>
    <t>감자 2개,베이컨 4줄,모짜렐라 치즈 1주먹,우유 2T,후추 1꼬집,,</t>
  </si>
  <si>
    <t xml:space="preserve">조리순서Steps원본보기고구마를 깨끗이 씻고 반으로 가른다반으로 가른 고구마를 20~30분간 찐다고구마 크기에 따라 찌는 시간을 조절숟가락으로 고구마 가운데 부분을 파낸다피자치즈와 채 썬 체다치즈를 넣어 고구마의 속을 채워넣는다속을 파낸 고구마에 양념을해 다시 채워넣고 그 위에 치즈를 올려도 된다예열한 에어프라이어 200도에서 10분간 돌린다파슬리와 파마산치즈가루를 솔솔 뿌린다#고구마#모짜렐라#치즈#간식#간단등록일 : 2019-04-08 수정일 : 2019-04-08 </t>
  </si>
  <si>
    <t>고구마 1개,체다치즈 1장,피자치즈,파슬리가루,파마산치즈가루,,</t>
  </si>
  <si>
    <t xml:space="preserve">조리순서Steps계란 2개를 풀어주고 거기에 물 한컵, 식용유 8T를 넣고 잘 섞어준다!찹쌀도나스믹스 안에는 240g 짜리 두 봉지가 들어있는데하나당 작은 걸로 30개씩 만들 수 있어요!전부 다 부어주고 잘 섞어줍니다 ㅋㅋㅋㅋㅋ물은 더 이상 안 넣으셔도 되요!!!! 설명서를 믿읍시다!반죽이 잘 되었으면 납작하게 잘 펴주고 그 위에 모짜렐라 치즈를 듬뿍듬뿍 올려준 뒤 동글동글하게 말아줘요!치즈가 한 쪽으로 안 쏠리게 말아줍시다!적절한 튀김 온도에서 튀겨낸 뒤, 도나스믹스 안에 있던 토핑재료를 뿌려주면 완성이예요!!!중불냄비 바닥에 붙으면 쉽게 탈 수 있으니 잘 휘적거려 주면서 안 타게 주의합니다~!!!저는 저걸 전부 다 써서 대왕 치즈볼로 만들었지만!!!240g 믹스 한 봉지당 30개 정도 만들 수 있으니 양 조절은 참고해주세요 ♥#치즈볼#bhc치즈볼#치즈#찹쌀도너츠#디저트#간식#맥주안주#튀김요리#치즈볼 레시피#치즈볼 만들기등록일 : 2019-04-09 수정일 : 2019-04-10 </t>
  </si>
  <si>
    <t>찹쌀 도나스믹스 1개,물 1컵,식용유 8T,계란 2개,식용유 반죽이 잠길 정도,모짜렐라 치즈 2~3컵,,</t>
  </si>
  <si>
    <t xml:space="preserve">조리순서Steps스트링치즈는 3등분한다.빵가루에 파슬리가루, 식용유를 넣고 섞는다.치즈를 밀가루-달걀물-빵가루 순으로 2번씩 골고루 묻힌다.골고루 꼼꼼히 묻혀줘야 구웠을때 터지지 않아요.에어프라이어 바스켓에 종이호일을 깔고 만든 치즈스틱을 담는다.#치즈#치즈스틱#에어프라이어#간단#안주등록일 : 2019-04-15 수정일 : 2019-04-15 </t>
  </si>
  <si>
    <t>스트링치즈 6개,달걀 2개 ,빵가루 1종이컵,밀가루 1/2종이컵,파슬리가루 1숟가락,식용유 1숟가락,,</t>
  </si>
  <si>
    <t xml:space="preserve">조리순서Steps먼저 계란1개를 풀어주세요. 계란1개 풀어주면 재료준비는 거의 끝! 밀가루-계란-빵가루를 묻혀 구워주기만 하면 되거든요^^빵가루에 파슬리가루를 섞어주면 훨씬 맛있어 보인답니다. 파슬리가루 없으시면 패스하셔도 되요스트링치즈에 밀가루-계란 묻혀주고 다시한번 밀가루-계란을 묻혀주셔요. 이렇게 도톰하게 옷을 만들어 줘야 나중에 치즈가 흘러나오지 않아요그다음 빵가루도 골고루 도톰하게 묻혀 줍니다.기름을 넉넉히 두르고 튀기듯 구워주시면 끝! 오래 구울 필요없이 약불에서 빵가루가 노릇노릇 해질때까지 구워 주심 되요^^초간단 치즈스틱 완성입니다^^한개 먹어보니 겉은 바삭하고 속은 고소하니 넘 맛있어요, 재료도 간단하고 쉽고 빠르게 만들수 있어 좋아요! 간식으로도 좋고 맥주안주로도 잘 어울립니다#치즈스틱#초간단#간식#맥주안주#스트링치즈등록일 : 2019-03-20 수정일 : 2019-03-21 </t>
  </si>
  <si>
    <t>스트링치즈 4개,계란 1개,밀가루 ,빵가루,파슬리가루,,</t>
  </si>
  <si>
    <t xml:space="preserve">조리순서Steps반죽 그릇에 따뜻한 물 (40℃, 250ml:종이컵 1과 1/2컵)과 이스트(4g)를 넣어주세요.잘 저어서 골고루 섞어주세요.손(또는 위생 비닐장갑을 끼고)에 식용유를 살짝 바른 후,반죽을 적당한 크기(약65g)로 떼내어 넓게 펴고 숟가락으로 가운데에 쨈믹스(13g)를 넣고 터지지 않도록 잘 오므려주세요.달궈진 팬에 기름을 두르고 만들어 놓은 호떡 반죽을 올리고 눌러가며 노릇하게 구워주세요.꺼내준 호떡을 돌려가며 가운데 부분을 찢어가며 넓게 펴 모양을 만들어주세요.오뚜기 슈레드치즈 모짜렐라(70g)를 전자레인지용 그릇에 담고, 전자레인지에 약 1분간 녹여 호떡 위에 올려주세요.파슬리가루를 뿌려 완성합니다.남은 반죽은 당일 모두 사용하시기 바랍니다.뜨거울 때 드시면 쨈이 흘러나와 데일 수 있습니다.#호떡#디저트#치즈요리#호떡레시피#이색호떡#간식#야식#아이간식#호떡만들기#오뚜기호떡등록일 : 2019-03-22 수정일 : 2019-03-22 </t>
  </si>
  <si>
    <t>오뚜기찹쌀 호떡믹스 1박스,오뚜기슈레드치즈 모짜렐라 1봉지,식용유(오뚜기) 50g,파슬리가루 약간,,</t>
  </si>
  <si>
    <t xml:space="preserve">낮에 대파 라면에 새우 넣어서 먹었는데 간식으로 또 칠리새우를 만들어봤어요.칵테일새우 4봉지 주문한 걸로 열심히 요리해먹고 있답니다.칠리새우는 간식으로 좋고 맥주 안주로 딱이죠.칵테일새우 1봉지소금, 굵은 후추, 맛술다진 마늘 3개, 양파 1/4전분가루 2T, 부침가루 2T칠리소스 5T, 케첩 1T, 간장 1T, 설탕 1T, 핫 소스 1T기름, 파슬리가루, 땅콩밤에 찍었더니 역시나 흔들림 ㅠ.ㅠ카메라로 볼 때는 티가 안 나서 그냥 막 찍었더니 이럴 수가...칵테일새우 한봉지 다 뜯어서 넣었어요.한봉지라고 해봤자 큰 새우라서 30개랍니다.소금과 굵은 후추 맛술에 잠시 재워둡니다.마늘 3개는 다지고 양파 1/4개도 다져서 준비했어요.튀김가루가 색이 있는 치킨튀김가루라서 부침가루 2T와 전분가루 2T를 비닐봉지에 넣어서 섞어줍니다.눈으로 볼 때는 색의 차이가 났는데 카메라 밝기를 환하게 올렸더니 너무 밝아졌네요. ㅋㅋ새우를 넣고 가루들과 쉐이키 쉐이키 흔들어서 옷을 입혀줍니다.칠리소스 5T, 케첩 1T, 간장 1T설탕 1T, 핫 소스 1T분량의 자료들을 섞어서 소스를 만들었습니다.어린아이들이 먹을 거면 핫 소스를 빼주시면 되겠죠?우리집은 거의 어른이라서 핫소스를 넣었어요.팬에 기름을 두르고 양파와 마늘을 넣고 달달 볶아줍니다.소스를 양파, 마늘과 섞어서 끓여줍니다.칵테일새우라서 껍질이 벗겨 있어서 빨간색이 안 보이죠? ^^;;튀김옷을 입힌 새우는 기름에 튀겨줍니다.양이 많지 않아서 팬에 기름을 두르고 튀겼어요.튀김옷 단계는 건너뛰고 하셔도 됩니다.요리는 내 맘대로 내 스타일대로 해보는 거죠 뭐 ^^사진이 난리가 났네요.소스에 새우를 넣고 버무려줍니다.그러면 칠리새우죠. 집안에 냄새가 스멀스멀~ 나네요.파슬리가루와 땅콩을 다져서 위에 뿌려봤어요.땅콩은 그릇에 담고 급 생각이 나서 넣어봤어요.                                                                                                                                                                오늘의 맥주 안주로 만든 칠리새우입니다. ^^비록 생새우는 아니고 칵테일새우로 만든 요리이지만 맛있게 먹으면 된 거 아닙니까?칵테일새우로 만든 칠리새우 요리맥주 안주로 칠리새우 딱이네요.늦은 밤에 만들어서 맛보느냐고 1개만 먹어서 나는 아쉽네요. ^^#칠리새우#칵테일새우#맥주안주#새우요리등록일 : 2019-03-25 수정일 : 2019-03-25 </t>
  </si>
  <si>
    <t>칵테일새우 1봉지,소금,굵은후추,맛술,양파 1/4,부침가루 2T,케첩 1T,간장 1T,설탕 1T,핫 소스 1T,파슬리가루,땅콩,다진 마늘 3개,전분가루 2T,칠리소스 5T,기름,,</t>
  </si>
  <si>
    <t xml:space="preserve">조리순서Steps컵에 밀가루를 넣어주세요.코코아파우더를 넣어 섞어주세요.설탕도 넣어 섞어주세요.식용유를 넣어주세요.우유도 넣고 섞어주세요1분30초간 돌려줍니다.코코아파우더대신 제티가루를 사용하셔도 되요~#브라우니#초간단등록일 : 2019-04-20 수정일 : 2019-04-21 </t>
  </si>
  <si>
    <t>코코아파우더 2숟가락,식용유 2숟가락,우유 1/4컵,밀가루 20g,설탕 20g,,</t>
  </si>
  <si>
    <t xml:space="preserve">조리순서Steps버터를 넣고 부드럽게 풀어 주세요설탕을 넣고 크림처럼 부드럽게 만들어 주세요계란을 한개씩 넣어가면서 섞어 주세요채친 박력분, 베이킹파우더, 바닐라 에센스를 넣고 섞어 주세요마지막으로 우유를 넣고 섞어주시면 됩니다 (이때 건포도나 아몬드 슬라이스 쵸코칩을등 넣으시면 되요)반죽을 틀에 넣고 가운데는 들어가게 양쪽으로 끝으로 몰아주세요 U자 모양 으로170도로 예열된 오븐에 30분정도 구워주세요 (오븐마다 편차가 있으니 젓가락으로 찔러 보세요 반죽이 묻어 나오나)10분정도 구운후에 가운데 부분을 길게 칼로 잘라 주세요식힌후 맛있게 드시면 됩니다직사각 식빵틀1개 분량이에요만들기 전에 미리 틀에 유산지 사이즈맞게 잘라서 넣어 두세요저는 믹싱기로 했지만 볼에 재료넣고 휘퍼로 하셔도 됩니다더자세한 팁은 영상보시면 쉽게 따라할수 있어요#케익만들기#파운드케익#파운드케익만들기#초간단#영양식#아이들간식#간편식#촉촉한#부드러운#베이킹등록일 : 2019-03-29 수정일 : 2019-03-29 </t>
  </si>
  <si>
    <t>박력분 150그램,무염버터 184그램,설탕 150그램,베이킹파우더 4그램,우유 45그램,계란 3개,바닐라 에센스 2그램,,</t>
  </si>
  <si>
    <t xml:space="preserve">조리순서Steps원본보기핫케이크 믹스와 계란, 우유를 잘 섞어 크레이프 반죽을 만들어주세요.핫케이크 믹스에 적힌 것 보다 비율을 1.5(~2)배 정도로 우유를넣어 묽게 반죽하는 것이 포인트!예열한 샤르텐 하겐노르딕 IH 프라이팬에 고소함을 더해줄 버터를 두르고 중약불에서 크레이프를 구워주세요.크레이프 예쁘게 만드는 법1)기름은 적게 2) 중약불 이하에서 천천히 굽는다.짠~ 눌어붙음 하나 없이 깨끗한 바닥!크레이프를 만들 때, 샤르텐 하겐노르딕 IH 프라이팬을 사용하면 LT 디자인의 오일로드가 있어 기름은 빠지고, 논스틱 기능은 올라가 담백한 느낌의 크레이프를 손쉽게 만들 수 있어요!뒤집은 면이 익으면 끝!2-4번 과정을 여러번 반복해서 여러 장 만들어 주세요.구운 크레이프의 열기가 식는 동안 속재료를 준비합니다.마스카포네 치즈에 설탕과 생크림을 넣어 농도를 조절하면서 크림을 만들어주세요.일반 휘핑크림이나 떠먹는 요거트로 대체하셔도 좋아요크레이프 사이에 넣을 딸기를 얇게 잘라주세요.딸기 꼭지를 V자로 잘라 저미듯 썰면 예쁜 하트모양 딸기를 만들 수 있어요!준비한 크레이프와 크림, 딸기를 켜켜이 쌓습니다.원하는 높이까지 아이와 함께 장식하면서 만들어보시면 좋을 것 같아요!크레이프를 여러 장 만드는 게 부담이라면,한 장에 속재료를 넣어 크레이프처럼 드셔도 괜찮아요!이렇게 완성된 딸기 크레이프 케이크는냉장고에 넣어두었다가 차게 드시면 더 맛있어요!#디저트#노오븐디저트#딸기#제철과일#크레이프#아이간식#케이크#딸기크레이프#딸기크레이프케이크등록일 : 2019-04-24 수정일 : 2019-04-24 </t>
  </si>
  <si>
    <t>핫케이크 믹스,계란 ,우유,버터,마스카포네치즈,생크림,설탕,생딸기,,</t>
  </si>
  <si>
    <t xml:space="preserve">조리순서Steps식빵에 기호에 따라 마요네즈, 와시비를 바른다.달걀말이를 올리고 식빵으로 덮는다.모서리를 정리하여 완성한다.#달걀말이샌드위치#달걀샌드위치#타마고산도#타마고#달걀#편의점레시피#편의점요리#봄소풍#도시락등록일 : 2019-04-19 수정일 : 2019-04-21 </t>
  </si>
  <si>
    <t>달걀말이 1개,식빵 2장,마요네즈 약간,와사비 약간,,</t>
  </si>
  <si>
    <t xml:space="preserve">조리순서Steps딸기는 꼭지를 제거하고 청포도는 알을 떼어내주세요.베이킹소다를 푼 물에 과일을 담가주세요. 흐르는 물에 한두번 헹궈주세요.과일 표면의 수분을 제거한 다음, 꼬챙이에 끼워주세요.이번에는 시럽을 만들어볼게요. 설탕과 물, 올리고당을 넣고 맛술 미림을 넣어 감칠맛을 더해주세요.맛술 미림의 천연 아미노산과 유기산이 자연스러운 단맛과 조화롭고 깊은 맛을 더해준답니다!탕후루 만들 때는 시럽 끓이는 단계가 제일 중요해요. 기포가 많이 올라오고 아주 걸쭉해질 때까지 시럽을 끓여주세요.과일에 시럽을 코팅해주세요.모든 꼬치에 시럽을 코팅해 굳히면 완성! 새콤달콤한 길거리 간식, 탕후루 완성이랍니다!미림으로 탕후루에 조화롭고 깊은 맛을 더해보세요!#초간단#길거리간식#아이들간식#간식만들기#딸기탕후루#청포도탕후루#탕후루만들기#맛술#미림#맛술추천등록일 : 2019-04-11 수정일 : 2019-04-12 </t>
  </si>
  <si>
    <t>딸기 10-12개,청포도 1송이,설탕 1컵,물 1/2컵,올리고당 2큰술,맛술 미림 2큰술,,</t>
  </si>
  <si>
    <t xml:space="preserve">조리순서Steps딸기를 깨끗히 씻은 후 물기가 없도록 닦아준다. 꼭지는 절대 떼지 않는다.냄비에 설탕 200g을 넣는다. 넣은 뒤 냄비를 흔들어 평평하게 펴준다.물 100g을 넣어준다.(젓지 말고 설탕이 퍼질때까지 기다린다.) 그 후 물엿 2스푼을 넣어준다.(마찬가지로 젓지 않는다)냄비를 중약불에 끓인다.젓지 않고 계속 끓이면 가에부터 거품이 끓어오른다.설탕이 전체적으로 걸쭉하게 끓기 시작하면 숟가락으로 약간 떠서 차가운 물에 떨어뜨려본다.차가운 물에 떨어뜨리고 잠시 기다렸을 때 딱딱하게 응고된다면 준비완료.이 상태까지 끓이는데 약 18분가량 걸린다. 응고된 설탕을 세게 눌렀을 때 뚝뚝 소리가 나며 부숴진다면 완료준비해둔 딸기를 설탕에 푹 담근다.(딸기의 하얀부분 직전까지 담글것)중간중간에 설탕이 굳는다면 약불에 약간 끓여준다.종이호일에 얹고 서늘한곳에서 2~30분간 식혀준다.설탕을 끓인는것이 이 탕후루의 핵심. 반드시 숟가락으로 살짝 떠서 찬물에 넣었을 때 응고된 뒤 손으로 부술 때 딱 딱 부러져야 시작할 수 있다.또한 쓰고 남은 설탕은 물을 부어 끓여주면 쉽게 설거지가 가능하다.딸기뿐 아니라 다른 과일도 가능하다.#설탕#탕후루#딸기탕후루#딸기등록일 : 2019-03-30 수정일 : 2019-03-31 </t>
  </si>
  <si>
    <t>설탕 200g,딸기 12~15개,물 100g,물엿 2스푼,,</t>
  </si>
  <si>
    <t xml:space="preserve">조리순서Steps원본보기요즘 토마토 조금씩 나오기 시작하는데요간단하게 토마토를 이용해서 까나페 만들어 볼께요.준비된 참치에 마요네즈랑머스타드드레싱소르를 1:1로 섞어 주세요.요즘 참마요 소스가 따로 나오기도 하는데저희는 없어서 집에 있는 소스로 대체그리고 달달한 맛을 내기 위해서올리고당 약간 넣어 주세요..그리고는 크래커 위에 맛나게 만든 참치를 올려 주세요.그럼 요런 모양이 되지요.그다음 토마토를 올리고 새싹 채소를 올려 주세요.그럼 보기에도 좋고 먹음 맛있는 디저트 까나페가 완성이네요.#토마토까나페만드는법#토마토간식만들기#토마토카나페황금레시피#토마토카나페레시피#토마토까나페황금레시피#후식간식디저트만들기등록일 : 2019-04-08 수정일 : 2019-04-08 </t>
  </si>
  <si>
    <t>토마토 2개,마요네즈 30g,참치 1/4캔 ,머스타드 30g,새싹채소 1움큼,참크래커 10개,건블루베리 10알.,,</t>
  </si>
  <si>
    <t xml:space="preserve">조리순서Steps식빵 가운데 부분을 숟가락으로 눌러 홈을 만들어 주세요베이컨을 X자로 겹치게 올리주신 뒤 모짜렐라 치즈를 가운데 부분을 제외하고 뿌려 주세요계란 노른자를 분리해 빵 가운데 올려줍니다. 저는 노른자가 살짝 터져 버렸는데 안 터지셨다면 이쑤시개로 한번 콕 찔러 주셔요빵을 에어프라이어 바스킷에 넣고 파슬리가루도 솔솔 뿌려줍니다. 커피프렌즈에서는 오븐을 사용했지만 저는 오븐이 없어서 에어프라이어를 활용했어용^^180도 5분 돌려줍니다저희집 에어프라이어는 화력이 좀 센편이라 5분 돌리니 저는 딱 맞더라구요. 본인 원하는 굽기로 2-3분 더 추가해주심 되용에어프라이어 오픈토스트 완성입니다. 솔직히 이조합 맛없으면 반칙이죠?ㅎ 커피와 함께 브런치로 즐기시기 참 좋고 정말 맛있어용#커피프렌즈토스트#오픈토스트#에어프라이어#에어프라이어요리#에어프라이어레시피#에어프라이어토스트#에어프라이어간식#토스트#간식#브런치등록일 : 2019-04-16 수정일 : 2019-04-17 </t>
  </si>
  <si>
    <t>식빵 1장,계란노른자 1개,베이컨 2줄,모짜렐라치즈 약간,파슬리가루 톡톡,,</t>
  </si>
  <si>
    <t xml:space="preserve">조리순서Steps식빵은 에어프라이에 180도 2분 구워주세요설탕을 뿌려줍니다마요네즈 적당히 발라주고~~~계란하나 톡 까줍니다노른자 터트리고 전자렌지에 계란이 익을때 까지만 돌려주면 완성~~등록일 : 2019-04-11 수정일 : 2019-04-11 </t>
  </si>
  <si>
    <t>계란 1개,식빵 1개,마요네즈 조금,</t>
  </si>
  <si>
    <t>설탕 조금,,</t>
  </si>
  <si>
    <t xml:space="preserve">조리순서Steps양파, 마늘은 다져준다. (다진 양파는 물에 담가둔다.)양배추는 곱게 채 썰어준다.버터에 마늘이 갈색이 될 때까지 볶아준다.볶아준 마늘에 양파, 마요네즈를 넣고 섞는다.식빵은 한번 구워준다.식빵에 잼, 마요네즈에 섞은 양파 마늘, 양배추,케첩 순서대로 올려준다.빵으로 덮어 완성한다.1.오리지널은 딸기잼을 사용하셔야 됩니다. 그러나 다른 잼을 사용하셔도 됩니다.2. 편의를 위해서 양파도 마요네즈에 함께 섞었습니다.#토스트#식빵#구혜선 토스트#신혼일기#계란#빵#브런치#초간단#Toast#Toast with garlic등록일 : 2019-04-09 수정일 : 2019-04-09 </t>
  </si>
  <si>
    <t>양파 1/2개,마늘 7쪽,양배추 150g,버터 15g,마요네즈 3Ts,식빵 6장,딸기잼 50g,케찹 30g,,</t>
  </si>
  <si>
    <t xml:space="preserve">조리순서Steps준비재료회처럼 먹는 곤약분말 1포(10g), 블루메이드 한천젤리믹스, 천연색소, 구슬젤리 몰드, 이쑤시개, 우무틀냉수 300ml에 회처럼 먹는 곤약분말 1포와 물에 풀어 놓은 천연색소 카카오초코를 넣고 끓여주세요.끓인 액을 우무틀에 붓고 냉장실에서 1시간 정도 굳혀주세요.우무틀은 집에 있는 사각용기로 대체 가능해요~굳혀진 젤리를 꺼내어 적당한 크기로 잘라주세요.냉수 200ml에 한천젤리믹스 1포와 회처럼 먹는 곤약분말 3g을 넣고 끓여주세요.구슬젤리 몰드에 부어준 뒤 냉장실에서 1시간 굳혀주세요.잘라 둔 갈색젤리에 구슬젤리를 이쑤시개를 사용하여 포도송이 모양으로 꽂아주면 완성~#밀양한천#밀양#한천#회처럼먹는곤약분말#젤리#포도젤리#젤리믹스#초간단#포도#간식등록일 : 2019-03-27 수정일 : 2019-03-27 </t>
  </si>
  <si>
    <t>곤약 분말 1포,식용색소(천연) 1T,블루메이드 한천젤리믹스 포도맛 1포,구슬젤리 몰드,이쑤시개 20개,,</t>
  </si>
  <si>
    <t xml:space="preserve">조리순서Steps재료를 준비해주세요.그릇에 계란을넣고 소금을 한꼬집 넣어주세요.우류를 2T 넣어주세요.(우유가 없을시 물로 대체)젓가락으로 한번 풀어준후 체에내려 주세요.(알끈을 제거하여 더 부드럽고 깔끔한 계란찜을 만들수 있어요)체에내린 계란에 기포가 있으면 젓가락으로 터트려주세요.(기포가 없어야 푸딩같은 맨들맨들한 모양이 나와요)마른면보를 이용하여 뚜껑으로 쓸 그릇을 덮어 묶어주세요.(이렇게 해서 계란찜 그릇위에 덮어주면 습기가생겨 물이 떨어지는걸 방지하여 모양이 이쁘게 나와요)이렇게 얹어주시면되요냄비에 키친타울을 깔아주세요.(물이 끓을때 계란찜그릇이 흔들리는 것을 막아줘요)냄비에 물을 계란찜그릇을 계란정도 부어준후 그릇을 올려주세요.만들어둔 뚜껑을 덮어주세요.(사진엔 없지만 저위에 냄비뚜껑도 덮어주셔야해요.중불에서 13~15분정도 찌시면 몽글몽글한 푸딩모양이 나와요.(13분쯤 뚜껑을 열어보셔서 그릇을 젓가락으로 흔들어 보시고 덜익었다 싶으면 좀더 쪄주세요.)위에 고명으로 쪽파나 고추를 올려주면 이쁘지만 집에없어서 생략했어요. 잘 만들면 모양이 정말 이뻐요!.조금 달게 먹는거 좋아하시는분은 소금 넣들때 설탕 조금 추가 하시면 더 맛있게 드실수 있습니다!.#계란#달걀#계란찜#달걀찜등록일 : 2019-03-25 수정일 : 2019-03-25 </t>
  </si>
  <si>
    <t>달걀 1개,소금 1꼬집,우유 2T,,</t>
  </si>
  <si>
    <t xml:space="preserve">재료식빵2개,계란2개,빵가루1컵,우유2큰술 ,설탕0.5큰술 소금(약간)준비물평평한 쟁반이나 법랑용기tip*-소금을 약간넣어주면 맛이 깊어진다.-설탕은 취향껏 넣어준다.-버터로 구워내면 더욱 맛있다.프렌치 토스트(French toast) 란?우유 + 계란 + 섞어 논것에 식빵을 적셔 프라이팬에 구워낸것취향에 따라 설탕을 같이 섞기도 하고 중간이나 마지막에 뿌려먹기도 한다.간단하고 쉽게 만들수 있는 프렌치 토스트방법은 아주 간단하다.위에 준비된 양 만큼1.계란+설탕+소금+우유 넣고 계란물을 만들어준다2.식빵을 앞뒤로 적셔준다.3.빵가루에 식빵을 앞뒤로 꾹꾹 눌러 묻혀준다.4.기름을 두른 가열된 팬에 맛있게 구워낸다.부드럽게 드시고 싶은분은빵가루를 안묻히고 그냥 팬에 구워도 맛있다.계란 물이 남는다면?위에 더 추가하면 된다.프렌치 토스트 완성빛깔이 참 곱다^^드레싱은 요거트 드레싱으로 먹었다.정말 근사한 맛이였다.간단하면서 빠른 간식겸 브런치로 추천!#초간단디저트#모닝디저트#브런치#프렌치토스트#토스트#초간단토스트#쉬운레시피#식빵요리#식빵#토스트만들기등록일 : 2019-03-27 수정일 : 2019-03-27 </t>
  </si>
  <si>
    <t>식빵 2개,계란 2개,빵가루 1컵,우유 2큰술,설탕 0.5큰술,,</t>
  </si>
  <si>
    <t xml:space="preserve">조리순서Steps볼에 밀가루베이킹파우더 넣고소금 넣고설탕 넣고 섞어 주세요차가운 무염버터를 적당한 크기로 잘라주세요가류를 섞은 볼에 버터를 넣고 잘게 다지듯이 섞어 주세요버터가 녹지 않게 잘다지는게 중요해요가운데를 살짝 파서 우유를 넣어 주세요술술 섞어서 한덩어리로 뭉쳐주세요냉장고에 넣고 30분정도 넣어 두세요냉장고에서 꺼낸후 0.5미리 두께로 민후에먹기 좋은 크리고 잘라주세요칼로 자르셔도 되고 사각형이나 둥근 틀로 찍어 주시면 됩니다노른자와 물을섞어 주세요생략하셔도 되요스콘 반죽위에 발라주세요170도로 예열된 오븐에 15분 정도 구워 주세요만들고 난후 하루 정도 뒤에 드시면 더 맛있어요버터에 고소한 맛이 풍부해요#스콘만들기#플레인스콘#영양식#간식#아이들요리#브런치#간편하게#베이킹등록일 : 2019-04-22 수정일 : 2019-04-23 </t>
  </si>
  <si>
    <t>박력분 250그램,무염버터 75그램,설탕 2작은스푼,소금 1작은스푼,베이킹파우더 1작은스푼,우유 70그램,계란노른자 1개,물 10그램,,</t>
  </si>
  <si>
    <t xml:space="preserve">조리순서Steps- 재료는 실온상태로 준비해주세요.(1호 사각틀)- 화이트 초콜릿을 중탕으로 녹여 주세요.- 달걀과 바닐라에센스, 원당을 거품기로 섞어줍니다.- 달걀물에 녹인 화이트 초콜릿을 섞어주세요.( 달걀이 차가우면 초콜릿이 굳어질 수 있으니 반드시 실온상태의 달걀로 작업해주세요.)- 체친 박력분을 넣고 고무주걱으로 섞어주세요.- 1호 사각틀에 반죽을 부어 주세요.- 틀에 부은 반죽을 보면 자잘한 기포가 있을 경우에는 가볍게 한번 탁 쳐서 기포를 없앤 후 코코넛채를 골고루 얹어 주세요.- 빼곡히 다 채운 코코넛채.- 180도로 예열된 오븐에 약 15분정도 구워줍니다.- 다 구워진 케익은 틀애서 바로 꺼내지 마시고 충분히 식힌 후 틀에서 분리해주세요.(초콜릿이 굳어지지 않아 완성도가 떨어질 수 있어요.)- 시간이 있으면 냉장고에 놔두고 2시간 이상 지난 후 알맞은 크기로 컷팅하여 드시면 더욱 맛있게 드실 수 있답니다^^~#화이트초콜릿#초콜릿케익#케익만들기#초간단케익#디저트#달달구리#홈베이킹#베이킹#NO버터등록일 : 2019-04-05 수정일 : 2019-04-08 </t>
  </si>
  <si>
    <t>화이트초콜릿 100g,달걀 2개,비정제원당 50g,유기농 박력분 60g,코코넛 채 45g,바닐라에센스 5g,,</t>
  </si>
  <si>
    <t xml:space="preserve">조리순서Steps1. 감자5개는 껍질제거후 무게가 800g이었습니다.껍질제거후 깍두기 모양으로 썰어 찬물에 담궈 녹말기를 제거합니다.2. 오이1개는 겉의 가시부분을 제거후..씻어준후..오이씨부분만 뺀 부분을 잘게 썰어줍니다.3. 잘게 썰은 오이를 그릇에 담고 고운소금1/2T를 넣고 5분동안 절인후 찬물에 헹궈 소쿠리에 받쳐 물기를 제거후 면보나 키친타올을 이용해서 물기를 제거합니다.오이대신 피클을 잘게 썰어 준비하셔도 됩니다.피클도 오이처럼 면보나 키친타올로 물기를 제거후 준비하세요4. 양파1/2개는 곱게 다져서 찬물에 한번 담궈 매운내를 제거후 소쿠리에 받쳐준후..면보나 키친타올을 이용해서 물기를 제거합니다.5. 옥수수통조림은 소쿠리에 받쳐 뜨거운물을 부어준후...물기를 제거합니다.6. 크래미게살 6조각은 손으로 잘게 뜯어줍니다.7. 삶은 달걀6개는 노른자와 흰자를 분리후...노른자는 나중에 삶은감자와 함께 으깨게 따로 준비하고요~ 흰자는 칼로 잘게 다져줍니다.8. 이렇게 오이.양파.옥수수통조림.크래미살.삶은달걀흰자,노른자 준비했으면..이제 감자만 삶으면 끝입니다~9. 위 1번에서 찬물에 담궈 녹말기 제거한 감자를 소쿠리에 한번 받쳐준후.... 냄비에 부어 감자가 충분히 잠길정도의 물을 부어준후 소금1/2T를 넣고 센불로 켜줍니다.끓으면 중불로 줄여 8~10분정도 삶아줍니다.10.삶은 감자를 찬물에 헹구지 말고요~~그냥 소쿠리에 받쳐 물기를 제거합니다.11. 삶아서 물기 제거한 감자를 큰 그릇에 담고요..여기에 노른자 넣고요..같이 으깨어줍니다.12. 위 11번에 위에서 준비한 흰자,오이,양파,크래미살,옥수수통조림 넣고요~마요네즈 8~9T 뜸쁙 넣고요~ 고운소금 1/2~1/3T정도 넣고요..흰후춧가루 소량 넣고 버무리면 완성입니ㅏㄷ.드셔보셔서 싱거우면 기호에 맞게 소금간하세요~흰후춧가루 없으면 일반 흑후춧가루 넣으세요`1.저의 계량은 밥숟가락 한숟가락이 1T입니다.2.감자샐러드를 이용해서 식빵에 딸기잼 바르고 감자샐러드 바르면 감자샐러드샌드위치가 된답니다.#감자요리#감자샐러드#감자샐러드레시피#감자샐러만드는법#감자샐러드 만들기#감자샐러드샌드위치등록일 : 2019-04-10 수정일 : 2019-04-10 </t>
  </si>
  <si>
    <t>감자 5개,오이 1개,옥수수통조림 5T,마요네즈 8~9T,후춧가루 소량,크래미게살 6조각,삶은달걀 6개,고운소금,양파 1/2개,,</t>
  </si>
  <si>
    <t xml:space="preserve">조리순서Steps감자는 알맞은 크기로 썰어줍니다.냄비에 감자와물을 넣고 삶아줍니다.다익은 감자를 체에받쳐 물기를 빼줍니다.오이는 동그랗게 썬다음 소금에 절여 물기를 짜줍니다.양파도 채썬다음 소금에 절여 물기를 짜줍니다.스팸은 채썰어줍니다.볼에 채썬 재료와마요네즈,레몬즙(식초),설탕,소금등을 넣고 잘 버무려줍니다.#감자샐러드#감자#샐러드#마요네즈#설탕#레몬즙#소금등록일 : 2019-04-01 수정일 : 2019-04-01 </t>
  </si>
  <si>
    <t>감자 2개,오이 1개,양파 1/2개,스팸 120g,마요네즈 1큰술,소금 약간,설탕 1작은술,레몬즙 1큰술,,</t>
  </si>
  <si>
    <t xml:space="preserve">조리순서Steps원본보기미나리는 여러번 깨끗이 씻어 주세요.먹기 좋게 5센치정도로 썰어주고, 양파도 채 썰어 준비 해 주세요.양념을 만들어요.간장4T, 식초4T, 물 2T, 머스타드소스 1t, 설탕 1t, 깨를 넣고 섞어주세요. 새콤한걸 싫어하신다면 식초를 조금 줄이셔도 되요. 저는 새콤한 맛이 있는게 더 좋더라구요.미나리와 양파에 양념을 부어 잘 섞어 주세요.간단하게 만들어진 미나리 샐러드.삼겹살 구워먹을때 같이 싸먹으면 꿀맛이에요.양파 샐러드도 맛있지만 미나리가 들어가면 좀 더 개운하고 향긋한 맛에 느끼함이 사라진답니다.봄철 아삭하고 질기지 않은 미나리가 더 맛있어서 지금은 생으로 드시는게 더 좋을 거 같아요.조금 질겨지면 그땐 데쳐서 미나리 나물로 무쳐 드시는 것도 좋구요. 전을 부쳐 먹어도 맛있답니다.#미나리요리 #미나리샐러드 #미나리양파샐러드 #고기샐러드 #미나리 #미나리효능 #미나리무침 #봄제철음식등록일 : 2019-04-10 수정일 : 2019-04-11 </t>
  </si>
  <si>
    <t>미나리 1/2단,양파 1개,</t>
  </si>
  <si>
    <t>간장 4T,식초 4T,물 2T,머스타드소스 1t,설탕 1t,깨,,</t>
  </si>
  <si>
    <t xml:space="preserve">조리순서Steps마카로니 1인분은 머그컵 1/2컵 정도 돼요밥솥에 넣고 물250ml(머그컵으로 한 컵) 넣고 식용유나 올리브유1T, 소금1t 넣고 만능찜15분해주세요*마카로니 아닌 펜네나 다른 파스타 종류도 가능해요만능찜이 다 될 동안 채소를 준비해주세요1인분으로는 피망1/2개, 토마토 1개(단단한 꼭지 부분 도려내시면 좋아요), 양파1/2개를 작은 토막으로 잘라주세요그리고 드레싱도 만들어주세요. 병이나 밀폐용기에 넣고 만드시면 흔들어서 섞을 수 있어서 좋아요.올리브유와 레몬즙, 식초,설탕의 비율을 3:2:1:1로 해서 미리 많이 만들어두셨다가 샐러드 할때마다 쓰셔도 좋아요.1인분으로 올리브유3T, 레몬즙2T, 식초1T, 설탕1T, 다진마늘1/2T, 후추2번톡톡, 오레가노 듬뿍 넣어주세요*마카로니에 소금이 쓰였기 때문에 드레싱에는 소금이 안들어갔지만 야채로만 샐러드 만드실 경우 소금1꼬집 추가로 넣어주시면 돼요*설탕 생략 가능해요잘 섞이도록 흔들어서 섞어주세요다 된 마카로니를 체에 건져서 물은 버리고 식혀주세요볼에 마카로니와 야채들을 넣어주세요토마토, 양파, 피망 꼭 들어가요*검은 올리브있으시면 취향따라 넣어주세요*집에서 키우던 루꼴라예요저는 루꼴라(arugula)를 좋아해서 같이 넣어줬어요. 필수는 아니에요페타치즈25g정도 넣고(원하시는 만큼 가능) 드레싱도 뿌려주세요이대로 이렇게 손님접대할때 내어가서 바로 섞어서 드셔도 되고요.*대신 염소젖 치즈도 좋아요다 섞어서 밀폐용기에 넣고 냉장고에 1,2시간 숙성 시켰다가 드셔도 돼요.스위트콘 넣으시면 패밀리 레스토랑에서 자주 먹는 맛이에요. 정통 그릭 스타일로 즐기시려면 스위트콘 없어도 돼요맛있게 드세요!건강에 좋고 맛있어요#그릭#페타치즈#샐러드#그릭샐러드#밥솥#arugula등록일 : 2019-04-07 수정일 : 2019-04-08 </t>
  </si>
  <si>
    <t>마카로니 1/2컵,물 250ml,마카로니용 식용유 1T,마카로니용 소금 1t,양파 1/2개,토마토 1개,피망 1/2개,기타 채소 적당량,페타치즈 25g,</t>
  </si>
  <si>
    <t>올리브유 3T,레몬즙 2T,식초 1T,설탕 1T,오레가노 넉넉히,다진마늘 1/2T,후추 2번톡톡,,</t>
  </si>
  <si>
    <t xml:space="preserve">조리순서Steps냉이는 지저분한 잎을 제거하고흙을 탈탈 충분히 털어내고~뿌리의 뻣뻣한 부분은 살살 긁어내요~~흙이 많은 아이라 물에 잠시 담가 놓고 깨끗하게 씻어요팔팔팔 끓는 물에 소금을 약간만 넣고냉이를 넣고약 2 ~ 3분 정도 데친 뒤찬물에 헹궈준 뒤물기를 꼭 짜요~~음~~된장 소스를 따로 만들어야 하는데...귀차니즘 때문에 그냥 바로바로 ~~다 아시쥬된장 1/2 스푼 정도 넣어줍니다.(된장의 염도는 각 가정마다 다르니까 조절하면 되겠쥬...)표고버섯가루, 매실을 넣고 조물조물!~~손끝으로 조물조물 무쳐서전체적으로 된장의 맛이 잘 베이도록 해요.마지막으로통깨와 참기름 한방울로 마무리하면냉이된장무침 만드는법 완성입니당.구수한 된장 양념에 묻힌향긋한 냉이나물무침나른해지기 쉬운 봄철열량이 낮아 다욧에도 좋고~봄철 잃어버린 입맛을 찾는데도 좋다고 하니까제철음식 봄나물많이 많이 드세용~~4월 중순 이후의 냉이는고유의 향도 잃고 질겨 맛이 없으므로맛있을 때 많이 먹습니다~~등록일 : 2019-04-10 수정일 : 2019-04-11 </t>
  </si>
  <si>
    <t>냉이 2줌,된장 1/2,표고버섯가루,통깨,참기름,,</t>
  </si>
  <si>
    <t xml:space="preserve">[재료]포두부2장,가지 반개,양배추3장,닭가슴살1조각포두부를 끓는 물에 살짝 데친 후 식히고 두 겹을 세로로 놓고양배추&gt;가지&gt;닭가슴살 넣고 말아주면 끝!*가지는 반으로 갈라서 비닐에 넣고 30초 쪄주기*닭 가슴살은 완전히 익혀서 잘라줘도 좋고 찢어줘도 좋고(간장으로 살짝 간함)*양배추는 먹을 만큼 비닐에 넣고 전자레인지 2분 돌려주면 어느 정도 익는다.이렇게 먹으면 얼마 되진 않아도 배가 든든하다!이렇게 해서 칠리소스를 찍어 먹으면 굿!정말 건강식이다.포만감 음식으로 포두부 롤 만한게 없는 것 같다.맛있게 다이어트 하자!!!!!#다이어트레시피#저칼로리#가지롤#포두부#두부#저염식#저염#닭가슴살#저녁레시피#가지#다이어트식단등록일 : 2019-04-20 수정일 : 2019-04-21 </t>
  </si>
  <si>
    <t>포 두부 2장,가지 1/2개,양배추 3장,닭가슴살 1조각,,</t>
  </si>
  <si>
    <t xml:space="preserve">조리순서Steps브로콜리를 먼저 끓는물에 약 50초 정도 살짝 데쳐주세요.양상추와 상추를 씻어 물기를 털어줍니다.집에 보관하고 계신 야채를 활용하셔도 됩니다.상추는 큼지막한 크기로 3등분으로 썰어주세요.딸기도 먹기좋게 썰어주세요.계란과 브로콜리를 썰어줍니다.소스에 들어갈 양파를 곱게 다져서 준비해둡니다.올리브오일 2, 발사믹식초 3, 다진양파 2, 설탕 1/3, 소금/후추 약간을 넣어 소스를 만들어주세요.그릇위에 준비된 야채를 먼저 올리고 그 위에 목우촌 프라임 허브 닭가슴살을 찢어서 올려주세요.전자레인지에 1분간 돌려주시면 야들야들 쉽게 찢어집니다.준비된 계란과 딸기로 이쁘게 데코해주세요.마지막으로 아까 준비해둔 드레싱을 뿌리면 건강하고 맛있는 리얼 닭가슴살 샐러드 완성!#농협목우촌#닭가슴살샐러드#건강식#다이어트#건강샐러드#봄요리#도시락#닭가슴살#초간단등록일 : 2019-04-12 수정일 : 2019-04-12 </t>
  </si>
  <si>
    <t>프라임 허브 닭가슴살 1개,양상추,상추,브로콜리,삶은달걀 2개,딸기 2개,올리브오일 2스푼,발사믹식초 3스푼,다진양파 2스푼,설탕 1/3스푼,소금 약간,후추,,</t>
  </si>
  <si>
    <t xml:space="preserve">조리순서Steps돌나물을 찬물에 식초를 조금뿌려서 담구었다가살살 흔들어 씻어주세요다진마늘/고추장/2배식초를넣어주세요설탕/통깨를 넣어주세요*새콤달콤한맛은 고추장1:설탕:1식초:1비율로 넣어주시면 되세요저는 2배식초를 넣어서올리고당을 반큰술을 좀더 넣었어요잘섞어주세요만든 양념장을 물기를 털어낸 돋나물에 넣고 아기다루듯이 살살 버무려주세요힘을주시면 돌나물이 뭉그러지고 그러면 풋내납니다봄의 싱그러움이 가득느껴지는새콤달콤한 돌나물무침 완성입니다돌나물무침은 드시기전에 버무려주셔야물이 생기지않아서 아삭하게 드실수있어요#돌나물무침#새콤달콤#아삭한식감#봄나물반찬등록일 : 2019-03-30 수정일 : 2019-03-31 </t>
  </si>
  <si>
    <t>돌나물 150g,</t>
  </si>
  <si>
    <t>고추장 1큰술,2배 식초 1큰술,다진마늘 1작은술,설탕 1큰술,올리고당 1/2큰술,통깨 조금,,</t>
  </si>
  <si>
    <t xml:space="preserve">조리순서Steps재료:두부반모또는 연두부 ,방울토마토10개,어린잎채소 1줌반드레싱재료;소금0.2큰술,간장3큰술,식초2큰술,올리브유3큰술,올리고당2큰술,다진양파5큰술두부는 한입 크기로 썰고 토마토는 2등분합니다어린잎채소는 깨끗이 씻어 물기를제거합니다.소금,간장,식초,올리브유,올리고당,다진양파,참깨 넣어 드레싱을 만들어요.손질한 재료를 그릇에 담고 드레싱을 뿌려 주면됩니다.드레싱은 먹기 직전에 뿌려 드세요.#두부샐러드샐러드#다이어트식단단등록일 : 2019-04-12 수정일 : 2019-04-13 </t>
  </si>
  <si>
    <t>소금 0.2큰술,간장 3큰술,식초 2큰술,올리브유 3큰술,올리고당 2큰술,다진양파 5큰술,두부 1/2모 또는 연두부,방울토마토 10개,어린잎채소 1줌반,,</t>
  </si>
  <si>
    <t xml:space="preserve">안녕하세요? 밥심은 국력입니다.딸기는 비타민 C 가 풍부해서 기미 등 피부미용에 좋구요. 단백질, 칼슘, 철도 풍부하게 들어 있답니다. 게다가 딸기의 붉은 색을내는 안토시아닌이  풍부해서 안구건조증, 황반변성, 백내장 등 안구질환 예방에도 좋아요. 딸기의 항산화 성분은 면역력을 강화하고 노화예방에도 좋구요. 나쁜 콜레스테롤도 잡아주어 심혈관 건강에도 좋답니다.오늘은 딸기청을 활용한 딸기드레싱과 딸기샐러드를 만들어 보겠습니다.재료 모듬 샐러드 1접시, 딸기 3개, 양파 1/6개. 플레인 요거트 1/2통( 반만 사용합니다.) 레몬즙 1큰술, 소금 약간, 설탕 1작은술,       딸기청 4큰술 등 양상추, 오이, 파프리카, 겨자채, 라디치오 등등 여러 채소가 들어 있는 모듬 샐러드를 준비합니다. 딸기는 깨끗이 씻어서 2등분합니다. 딸기 드레싱은 양파 1/6개. 플레인 요거트 1/2통( 반만 사용합니다.) 레몬즙 1큰술, 소금 약간, 설탕 1작은술, 딸기청 4큰술 등입니다.믹서에 모두 넣고 갈아줍니다.  완전히 갈린 사진을 빠뜨렸네요. ㅠㅠ 완성접시에 예쁘게 담아줍니다.딸기청을 활용한 딸기 드레싱과 딸기 샐러드가 완성되었습니다. 핑크빛 드레싱이 너무 예쁘죠? 드레싱을 듬뿍 뿌려 먹으면 너무 맛있어요. 약간 묽은 듯한 드레싱이라서 잘 섞이는 게 장점이구요.  딸기드레싱 농도가 딱 좋지요? 완전히 흐르지도 않고...상큼달콤한 딸기 드레싱이라서 봄 입맛에 제격이랍니다.  딸기 향이 물씬 나는 메뉴랍니다.#딸기청#딸기청샐러드#샐러드#딸기청소스#딸기샐러드등록일 : 2019-03-31 수정일 : 2019-03-31 </t>
  </si>
  <si>
    <t>모듬 샐러드채소 1접시,딸기 3개,양파 1/6개,소금 약간,설탕 1작은술,딸기청 4큰술,플레인 요거트 1/2통,레몬즙 1큰술,,</t>
  </si>
  <si>
    <t xml:space="preserve">조리순서Steps재료를 준비해주세요~.(캔참치는 기름기를 제거해서 준비해주세요~!!☆)양파는 잘게 다져주세요~.파프리카도 잘게 다져주세요~.오이도 잘게 다져서 준비해주세요~.준비한 참치와 썰어놓은 야채를 모두 넣고 양념재료와 함께 섞어주세요~.이렇게 잘섞어주시면 맛있는 참치샐러드랍니다~!!♡♡♡또띠아는 팬에 강불로 1분정도 앞뒷면 구워주세요~.(또띠아를 한번 구워주셔야 샌드위치를 만들때 갈라지지않는답니다~!!)또띠아에 허니머스타드를 1/2큰술정도 펴발라주세요~.(생략가능합니다~!!)양상추와 슬라이스치즈 슬라이스 햄을 올려주세요~.침치샐러드를 올려주세요~.김밥말듯이 말아주세요~.랩으로 감싸 냉장고에 10분정도 두시면 모양이 잘잡힌답니다~!!♡♡♡원하는 크기로 잘라주시면 참치 또띠아 롤샌드위치 완성입니다~!!♡♡♡☆ 야채는 취향껏 준비해주세요~!!☆☆ 참치는 기름기를 완전히 제거해주셔야 샌드위치에서 물이 안나온답니다~!!☆#참치샌드위치#참치샐러드#또띠아#또띠아샌드위치#또띠아롤#롤샌드위치#소풍도시락#도시락#나들이도시락#피크닉도시락등록일 : 2019-04-06 수정일 : 2019-04-08 </t>
  </si>
  <si>
    <t>또띠아 2장,참치캔 1개,빨간 파프리카 1/2개,오이 1/2개,양파 1/2개,콘옥수수 3큰술,양상추 1줌,슬라이스치즈 4장,슬라이스햄 4장,</t>
  </si>
  <si>
    <t>마요네즈 3큰술,설탕 1/2큰술,소금 1꼬집,,</t>
  </si>
  <si>
    <t xml:space="preserve">조리순서Steps세발나물은 찬물에 식초를 조금뿌려 담구어놓았다가 씻어서 채반에서 물기를 빼주세요멸치액젓/요리당/식초/고추가루/통깨를 넣어서 양념장을 만들어주세요*멸치액젓 대신 간장으로 하셔도 되세요물기뺀 세발나물에 양념장을고루뿌려주세요아주 살살 버무려주세요부추무침 대신으로 수육이나 보쌈/족발에 잘어울리는 세발나물초절임 완성이네요양념장을 미리 만들어두시고드시기전에 바로 버무려주세요#세발나물#초무침#샐러드#고혈압예방#고지혈증에좋은나물등록일 : 2019-03-30 수정일 : 2019-03-31 </t>
  </si>
  <si>
    <t>세발나물 100g,쪽파 4개,</t>
  </si>
  <si>
    <t>멸치액젓 1큰술,고추가루 1큰술,요리당 1큰술,식초 1큰술,통깨 2큰술,,</t>
  </si>
  <si>
    <t xml:space="preserve">조리순서Steps재료: 아보카도2개,방울토마토15개,양파1/3개드레싱: 떠먹는요구르트 1통,설탕1/2큰술,레몬즙1큰술,소금1/3큰술,통후추약간양파는 굵게 잘라주고 찬물에 10분간 담가 매운맛을 빼주고물기를 제거해주세요.방울 토마토는 2~4등분 작은건 2등분 큰거는 4등분해주었어요.아보카도는 과육을 분리한다음사방 1센치크기로 썬다음떠먹는요구르트,설탕,식초,소금,넣어 드레싱만들어요.볼에 드레싱 ,토마토,양파,아보카도 섞은다음 살살 섞어주세요.살살 섞어주세요.아보카도샐러드완성아보카도샐러드완성#아보카도샐러드샐러드#샐러드만들기등록일 : 2019-04-16 수정일 : 2019-04-16 </t>
  </si>
  <si>
    <t>아보카도,떠먹는요구르트 1통,설탕 1/2큰술,레몬즙 1큰술,소금 1/3큰술,통후추 약간,,</t>
  </si>
  <si>
    <t xml:space="preserve">조리순서Steps양배추는 가운데 심지 부분을 잘라낸 후 먹기좋은 크기로 길고 얇게 썰어줍니다.Tip! 채칼을 이용하시는 경우 손을 조심해 주세요~!양배추를 물에 씻고, 체에 받쳐 물기를 빼둡니다.볼에 마요네즈, 케찹, 설탕을 넣고 설탕이 녹을 수 있도록 잘 저어 줍니다.Tip! 상큼한 맛을 원하면 레몬즙이나 식초를 살짝 넣어주세요~!케찹+마요네즈=케요네즈 소스에 양배추를 넣어 버무려 주시거나 양배추위에 소스를 올려줍니다.새콤달콤 고소한 케요네즈 양배추 샐러드 완성!너무 간단하면서도 멈출수 없는 케요네즈 양배추 샐러드 오늘 한 번 도전해보세요~!모닝빵에 케요네즈 샐러드만 넣어도 너무 맛있답니다♡#케요네즈샐러드#사라다#양배추#양배추샐러드#치킨짝꿍#초간단#꿀맛#박선생레시피등록일 : 2019-04-10 수정일 : 2019-04-10 </t>
  </si>
  <si>
    <t>양배추 1/4통,</t>
  </si>
  <si>
    <t>케찹 2큰술,마요네즈 1.5큰술,설탕 1작은술,,</t>
  </si>
  <si>
    <t xml:space="preserve">조리순서Steps원본보기양배추는 큼지막하게 사각으로 썰어 주었습니다. 씹는 식감을 위해서요. 크기는 원하시는 크기로 써셔도 됩니다.그리고 먼저 설탕을 넣어 주고는 잘 섞어 줍니다. 설탕이 녹으면서 양배추에 골고루 입혀지도록요.그런 다음에 식초를 듬뿍 넣어 주고 레몬즙도 살짝 넣어서 잘 섞어 준 후에 냉장고에 1시간 정도 차갑게 두면 바로 드실 수 있는 양배추피클이 됩니다.초간단하게 바로 먹는 양배추피클 완성입니다. 1시간 정도 지난 후에 접시에 담아서 드시면 새콤하면서도 달콤한 맛이 입맛을 자극하게 만들어 주지요 ㅎㅎㅎ#초간단양배추피클#간단하게만드는양배추피클#바로먹는피클#속성양배추피클#양배추피클등록일 : 2019-04-14 수정일 : 2019-04-15 </t>
  </si>
  <si>
    <t>양배추 1/4통,소금 1작은술,설탕 5큰술,식초 4큰술,레몬즙 1큰술,,</t>
  </si>
  <si>
    <t xml:space="preserve">조리순서Steps볼에 소스재료를 넣고 소스를 만든다.볼에 샐러드채소&gt; 방울토마토, 큐브치즈를 넣는다.2에 소스를 뿌려 완성한다.#카프레제샐러드#생모짜렐라#카프레제#다이어트#손님초대#와인안주등록일 : 2019-04-17 수정일 : 2019-04-17 </t>
  </si>
  <si>
    <t>방울토마토 2종이컵,큐브치즈 1봉지,샐러드채소 1+1/2줌,올리브유 3숟가락,발사믹식초 2숟가락,다진 양파 1숟가락,레몬즙 1/2숟가락,설탕 1/2숟가락,소금 약간,후추 약간,,</t>
  </si>
  <si>
    <t xml:space="preserve">조리순서Steps재료를 준비해주세요~.파프리카는 잘게 썰어주세요~.당근은 잘게 다져주세요~.오이도 잘게 썰어주세요~.양파도 잘게 썰어주세요~.콘옥수수와 준비해둔야채를 모두 넣어주세요~마요네즈와 설탕 소금을 모두 넣어주세요~.재료가 잘섞이도록 비벼주면 콘샐러드 완성입니다~!!♡♡♡☆ 야채는 원하는 종류로 자유롭게 준비해주세요~!!☆☆ 소금간은 입맛에 맞게 조절해주세요~!!☆☆ 콘옥수수의 물기를 제거해주셔야 샐러드에 물기가 안생긴답니다~!!☆#콘샐러드#샐러드#아이간식#간단샐러드#아이샐러드#주말요리#초간단#초스피드#간단음식#간단요리#도시락#소풍도시락#피크닉도시락#남자친구도시락#kfc콘샐러드#콘옥수수등록일 : 2019-04-08 수정일 : 2019-04-08 </t>
  </si>
  <si>
    <t>옥수수캔 종이컵 2컵,양파 1/4개,오이 1/2개,당근 1/5개,파프리카 1/2개,</t>
  </si>
  <si>
    <t>마요네즈 3큰술,설탕 1큰술,소금 2꼬집,,</t>
  </si>
  <si>
    <t xml:space="preserve">조리순서Steps원본보기파프리카는 비타민 A, C, E 등이 풍부하게 들어있어요.피로 회복에도 좋고, 감기 예방, 피부에도 좋다고 해요.특히 카로틴과 칼륨 등의 성분이 많이 포함되어 있어서 이뇨 효과, 고혈압 예방 등에도 효과가 있다고 해요.비타민의 여왕이죠?야채를 차가운 물에 깨끗이 씻어 주세요.비타민은 차가운 물에 담가서 살려주세요.양파는 얇게 채 썰어서 차가운 물에 담가 주세요. 식초 한 두방울 넣어 주세요.레몬즙도 좋아요.토마토는 먹기 좋게 썰어주세요.꼭지 부분은 잘 제거해 주세요.세워서 한쪽 면을 잘라주시면 예쁘게 자르실 수 있어요.파프리카는 안쪽 면에 씨 부분을 제거해 줍니다.이렇게 씨 부분까지 완전히 제거해 주셔야 샐러드로 드실 때 더 식감이 좋아요.그리고 얇게 채 썰어 주세요.한 가지만 하시는 것보다 여러 가지 색으로 해주시는 게 좋아요.파프리카는 색마다 다른 비타민이 있다고 해요.얇게 썰으실수록 드실 때 드레싱이 잘 베어 들어서 더 맛있게 드실 수 있어요.모든 재료들을 그릇에 잘 담아주세요.그리고 폰타나 이탈리안 드레싱을 뿌려주세요.다른 이탈리안 드레싱 많이 먹어봤는데 폰타나 드레싱이 올리브유가 엑스트라 버진이 들어가서제가 만들진 않을 땐 이 드레싱을 먹어요.얇게만 썰어 주면 되는 샐러드 너무 쉽죠맛은 생각 보다 상큼하고 아삭거려서 맛있어요. 버섯을 살짝 볶아서 같이 드셔도 맛있어요.파프리카는 만졌을 때 두껍고 딱딱한 파프리카로 구입하셔야지 식감이 달콤하고 오래가요~#파프리카#파프리카샐러드#샐러드#이탈리안드레싱#폰타나#상큼한샐러드#김미푸드등록일 : 2019-04-06 수정일 : 2019-04-08 </t>
  </si>
  <si>
    <t>파프리카 2개,비타민 1줌,양파 1/2개,토마토 1/2개,이탈리안드레싱 적당량,,</t>
  </si>
  <si>
    <t xml:space="preserve">조리순서Steps애호박을 깨끗이 씻어서 손가락 반정도 길이의 덩이를 잘라 과일 껍질 깍는 필러로 살짝 굵게 저며주세요다 깍은 애호박을 큰 그릇에 넣고작은 그릇에 드레싱을 만들어주세요올리브유1.5T, 레몬즙1T, 다진마늘1/2T, 소금1꼬집을 섞어주세요저며놓은 애호박에 드레싱을 붓고 절여지도록 몇분간 두세요그동안 루꼴라를 한 움큼 준비해서*한 10개 정도 준비하시면좋아요루꼴라를 썰어서 넣고 바질페스토도 1T 넣어주세요모두 섞어서 드시면 돼요. 레몬의 향긋함이 너무 좋아요혹시 다른 야채도 넣으시려면 피망 1/2개를 썰어서 넣으시면 좋아요야식이 먹고싶을 때 상큼하게 샐러드 만들어 드시는 것도 좋아요. 애호박을 레몬에 절인 것이 정말 맛있어요. 애정하는 레시피입니다 ㅎㅎ#루꼴라#애호박#샐러드#페스토#바질페스토등록일 : 2019-04-08 수정일 : 2019-04-08 </t>
  </si>
  <si>
    <t>애호박 손가락반길이,루꼴라 1손가득,</t>
  </si>
  <si>
    <t>올리브유 1.5T,레몬즙 1T,다진마늘 1/2T,소금 1꼬집,바질페스토 1T,,</t>
  </si>
  <si>
    <t xml:space="preserve">조리순서Steps원본보기새콤달콤 해서 어떤 음식과도 참 잘 어울리는 반찬 중에 하나지요.오이는 반을 갈라서 반달 썰기를 해서 볼에 담아 주세요.그리고 양파는 좋하하시는 분들은 조금 큼직하게양파의 매운 맛을 싫어 하시는 분은얇게 썰어 주세요.그리고 오이 썬것과 볼에 담아 주세요.그리고 식초,설탕.통깨를 넣어주세요고춧가루도 넣어 주세요.소금도 넣어 주시구요.그리고 마지막으로 고추장도 넣어 주세요.그리고 조물 조물 통깨도 넣고 버무려 주세요.그럼 요런 모습이지요.새콤 달콤한 양파 오이무침 만들기 완성이네요.#오이무침황금레시피#오이무침만드는법#오이무침레시피#양파오이초무침만들기#양파오이초무침만드는법#양파오이초무침레시피#양파오이초무침황금레시피등록일 : 2019-04-25 수정일 : 2019-04-25 </t>
  </si>
  <si>
    <t>오이2개,양파 1/2개,고추장2t,고춧가루1t,설탕1t,식초2t,통깨1t,소금1/2t,,</t>
  </si>
  <si>
    <t xml:space="preserve">조리순서Steps원본보기재료도 간단하고 만들기도 간단해요.그럼 알감자 조림 만들기 시작해 볼까요?우선 감자를 흙이 다 떨어지도록 수세미로닦아 주세요.껍질째 조림하는 거라서 깨끗이 세척해 주셔야 하세요.껍질까지 요리를 할거라서 빡빡 잘 닦아 주세요.그리고 끓는 물에 감자를 2/3 정도가 익을 정도로 삶아 주세요.젓가락으로 찔러 보면 어느 정도 익었는지 알 수 있어요.그리고 감자가 어느 정도 익으면 찬물에 헹구어 주시구요알감자 조림 양념장을 만들어 주세요.물 한컵에 다른 양념을 넣고 중불에서 끓이다 약불로 졸여 주세요.그럼 국물이 졸여 지면서요렇게 겉표면이 맛있게 간이 밴답니다.그럼 맛있는 알감자 조림 완성이지요#알감자조림만드는법#알감자조림황금레시피#알감자조림만들기#알감자조림만들기레시피#알감자조림레시피#알감자요리#감자조림만드는법#감자조림황금레시피등록일 : 2019-04-25 수정일 : 2019-04-25 </t>
  </si>
  <si>
    <t>알감자20 알,간장3T,올리고당2t,고추1개,물 1컵,,</t>
  </si>
  <si>
    <t xml:space="preserve">조리순서Steps대파는 큼직하게 썰고, 감자는 둥글게 잘라주세요청양고추는 얇게썰어 냉동시킬걸 사용했고, 당근은 반달모양으로 굵직하게 썰었어요양파는 굵게 채썰고 버섯,떡은 선택사항입니다손질된닭은 식초를 휘리릭두르고 세척해주세요식초에 향균.소독작용이 있다고해요닭은 한번 데쳐서 사용할꺼에요월계수잎,통후추,소주1컵을 넣고 끓여주세요너무 오래 삶을 필요는없어요~어느정도 불순물이 올라오면 찬물에 헹궈주세요분량의 양념을 넣고 섞어준뒤대파,청양고추,당근을 넣고 섞어주세요솥에 데친닭,감자를 넣고양념장을 부어 끓여주세요전 압력솥을 사용했고쎈불에 5분, 약불에 3분했어요김이빠지면(김을 빼주셔도 되요~)양파,버섯,떡을 넣고 양파가 익을정도만 끓여주세요#수미네반찬#수미네반찬 닭볶음탕#닭볶음탕#닭볶음탕황금레시피#간단요리#술안주#매콤요리등록일 : 2019-04-25 수정일 : 2019-04-25 </t>
  </si>
  <si>
    <t>닭볶음탕용 1마리,감자 5알,양파 1개,대파 2뿌리,당근 1/3,월계수잎 5-6장,통후추,소주 1컵,청양고추 3개,표고버섯 5개,떡 10개,</t>
  </si>
  <si>
    <t>물 500ml,간장 150ml,고추가루 2국자,다진마늘 1국자,다진생강 1,매실액 1,고추장 1.5,,</t>
  </si>
  <si>
    <t xml:space="preserve">조리순서Steps원본보기주꾸미는 밀가루 1/2컵과 굵은소금 1T로 박박 문질러 흐르는 물에 깨끗하게 씻고 머리와 다리 사이에 있는 눈과 다리 가운데 속에 있는 눈을 제거한다.깨끗하게 손질한 주꾸미는 끓는 물에 소금 1/2T를 넣고 주꾸미를 30초 정도 데친다.데친 주꾸미는 흐르는 물에 씻고 물기를 제거한다.콩나물은 흐르는 물에 깨끗하게 씻는다.그다음 끓는 물에 소금 1/2T를 넣고 1분 정도 데친다.데친 콩나물은 물기를 제거하고 소금과 참기름으로 밑간을 한다.당근과 애호박은 반달 모양으로 1.3cm 간격으로 썰어 준비한다.양파는 1cm 간격으로 썰고 대파, 청양고추, 홍고추는 0.3cm 간격으로 어슷 썬다.모든 준비가 끝났으면 팬에 기름을 두르고 양파를 볶는다.양파가 투명해지기 시작하면 당근과 애호박을 넣고 볶는다.당근과 애호박이 1/2 이상 익었으면 주꾸미와 양념을 넣고 볶는다.주꾸미와 채소에 양념이 잘 베었으면 대파, 청양고추, 홍고추를 넣고 볶는다.마지막에 볶음 참깨를 솔솔 뿌리면 주꾸미 볶음 완성.저는 주꾸미를 볶을 때 콩나물을 넣지 않고 끓는 물에 살짝 데치고 소금과 참기름으로 밑간을 해서 곁들어 먹었습니다.예전에 주꾸미 맛집으로 소문난 식당으로 주꾸미 먹으러 갔는데 밥 비벼 먹으라고 주꾸미 볶음 따로 데친 콩나물 따로 제공했습니다.개인적으로 너무 마음에 들었습니다.매콤한 양념의 주꾸미 볶음을 데친 콩나물이 중화시켜주는 듯한 느낌.콩나물의 아삭한 식감이 살아 있고 매콤한 양념의 주꾸미와 환상의 조합입니다.저는 주꾸미 볶음으로 맛있는 저녁을 해결했는데 여러분은 저녁 메뉴 선택하셨나요?아직 선택하지 못했다면 주저하지 말고 고민하지 말고 주꾸미 볶음 어떠세요?#주꾸미#주꾸미요리#주꾸미손질#주꾸미볶음#집밥#술안주#주꾸미볶음만드는법#주꾸미볶음황금레시피등록일 : 2019-04-24 수정일 : 2019-04-24 </t>
  </si>
  <si>
    <t>주꾸미 10마리,양파 1개,청양고추 1개,홍고추 1개,대파 1/2개,애호박 1/2개,당근 1/3개,콩나물 두 줌,</t>
  </si>
  <si>
    <t>고춧가루 5T,고추장 3T,간장 3T,굴소스 2T,매실액 2T,맛술 2T,설탕 1T,올리고당 1T,다진 마늘 1T,후추 한 꼬집,,</t>
  </si>
  <si>
    <t xml:space="preserve">조리순서Steps원본보기꽈리고추 세척해 준비합니다꽈리고추는 물기 제거하고 크기가 크다면 반으로 잘라주세요꽈리고추의 길이가 길어서 가위로 반을 잘라주었어요마늘은 2등분을 편을 썰어주고마른팬에 멸치를 넣고살짝 볶아 덜어놓아요약불달군 팬에 식용유 약간 두르고 물기 제거한 꽈리고추를 넣고 들들 볶아요꽈리고추 살짝 볶다가 저민 마늘을 넣고 볶아주세요마늘과 고추가 어느 정도 익을즘 설탕 1스푼을 넣어 볶고소금 1/3.간장 8스푼을 넣어 섞어 볶고요꽈리고추가 나른하게 볶아지면 마지막에 물엿 2스푼을 넣어 섞어요 불 끄고 통깨 뿌리면 완성~#꽈리고추볶음만들기#꽈리고추멸치볶음만드는법#멸치볶음만들기#고추볶음#꽈리고추요리#반찬만들기#반찬등록일 : 2019-04-24 수정일 : 2019-04-26 </t>
  </si>
  <si>
    <t>꽈리고추 1봉지,볶음 멸치 1줌,마늘 1줌,식용유,</t>
  </si>
  <si>
    <t>진간장 8스푼,설탕 1스푼,꽃소금 1/3스푼,물엿 2스푼,통깨,,</t>
  </si>
  <si>
    <t xml:space="preserve">조리순서Steps느타리버섯을 결대로 찢어서 준비해 주세요.양파는 채썰어 준비해주시고~호박은 은행잎모양으로 나박썰기 해 주세요.호박은 애호박도, 주키니도 상관없이 다 좋아요^^대파와 고추는 송송썰어 준비해 주세요.감자도 호박과 같이 나뭇잎모양으로 썰어서 준비해 두세요.돼지고기는 목살이나 삼겹살로 준비해 먹기좋은 크기로 썰어주시고기름이 좀 있어야 더 맛있어서 저는 삼겹살이 더 좋더라구여~준비한 고기에 설탕을 먼저 넣어 조물락 조물락 ~양념을 모두 한데 넣어 섞어도 상관없지만 입자가 고운 순으로 양념이 베기때문에 설탕을 먼저 버무린 뒤 나머지를 섞으면 감칠맛을 끌어올릴 수 있어요.고추장 90g, 다진마늘40g, 고추가루20g, 간장20g, 후추 약간을 넣어 밑간을 해 주세요.다진파가 있다면 파도 함께 넣어 주세요.^^고기에서 누린내가 난다면 생강 약간 또는 미림 약간을 추가로 넣어 누린내 잡아주고 하심 더 맛나요^^고기에 양념을 해서 재울때 사이사이 양념이 잘 스며들도록 충분히 주물럭주물럭 치대서 준비해 두세요.먼저 고기하고 감자, 양파만 넣고 물을 800g정도(고기와 감자가 잠귈정도)만 넣어 감자가 다 익을때까지 끓여주세요.이때 은근한 불에 오래 끓이면, 끓이면 끓일수록 감칠맛이 살아나요.고기랑 감자가 충분히 익었다면 이제 호박, 대파, 청량고추, 느타리를 올려 끓이면서 드셔도 되고, 야채가 너무 숨이 죽지않게 한번만 우르르 끓여 완성 시켜 주세요.국물이 거의 없도록 해야 쌈싸먹고 밥비벼 먹기 좋아요.그다지 짜지 않으니 충분히 조려주시고 감자의 전분이 흘러나와 걸죽해 지게 감자는 처음부터 넣어 조려주세요.저는 새냄비에 정리해서 담아봤는데...절대하지마세요. 목 빠져요.ㅎㅎ국물이 약간 있는 상태도 좋네요. 대강 다 때려넣고 끓여도 절대 망치지 않으니 도전해 보세요~~^^짜글이는 마늘이 적게 들어가면 맛이 없어요. 마늘은 넉넉히 넣어주시고 고기와 감자를 먼저 끓여야 야채를 살릴 수 있으니 참고하세요^^#짜글이#돼지짜글이#돼지고기#고추장짜글이#고추장돼지고기#짜글이레시피#짜글이황금레시피#감자짜글이#느타리버섯#백종원짜글이등록일 : 2019-04-24 수정일 : 2019-04-26 </t>
  </si>
  <si>
    <t>돼지고기 400g,감자 200g,대파 1줄기,호박 1개,양파 200g,느타리버섯 200g,청량고추 2개,</t>
  </si>
  <si>
    <t>고추장 90g,다진마늘 40g,후추 1g,고추가루 20g,설탕 5g,간장 20g,,</t>
  </si>
  <si>
    <t xml:space="preserve">조리순서Steps원본보기동태포는 해동을 시켜서 키친타올로 물기를 완전하게 빼주시고 여기에 소금과 후추로 밑간을 해 줍니다. 허브가루가 있으시면 뿌려 주셔도 좋고요.바삭바삭한 튀김가루에 소금간을 조금 해주시고요.한편에서는 튀김기름의 온도를 높여 줍니다. 튀김가루만 입혀서 동태포를 튀길 예정이니 기름을 끓여 놓고 계시는 것이 좋겠지요. 그럼 좀더 간편하게 바로바로 드실 수 있으니까요. 밑간한 동태포를 튀김가루를 입혀 줍니다. 골고루 입혀 주세요.그리고 튀김가루가 너무 많이 뭍어 있으면 탁탁 한번 털어서 달궈진 튀김기름에 투하해서 튀겨 줍니다.노릇노릇하게 바삭바삭하게 튀겨낸 동태포튀김입니다. 한번 튀겨 놓았다가는 잠시 튀김기름 온도를 올리고는 먹기 직전에 한번 더 튀겨서 내 놓으면 더욱 바삭바삭하고 쫄깃한 동태포튀김을 드실 수 있지요. 참고로 요것은 두번 튀겨낸 동태포튀김입니다.동태포를 이용한 술안주이자 간식인 동태포튀김 완성입니다. 소스는 쯔유,마요네즈를 넣어 주면 끝이지요. 쯔유가 없으시면 가스오부시맛간장이나 그것도 없으시면 양조간장에 맛술 조금 넣고 마요네즈 넣어서 드셔도 좋고요.#술안주#동태포튀김#동태전튀김#맛있는녀석들#동태튀김#통태전튀김만들기#초간단술안주만들기등록일 : 2019-04-24 수정일 : 2019-04-24 </t>
  </si>
  <si>
    <t>동태포 800g,튀김가루 2컵,소금 1작은술,후추 1작은술,</t>
  </si>
  <si>
    <t>쯔유 1+1/2큰술,마요네즈 1큰술,,</t>
  </si>
  <si>
    <t xml:space="preserve">조리순서Steps원본보기오늘은 많은 감자 요리 중에그리고 감자볶음중에서 감자채전처럼 감자를 채 썰어서 볶아 볼거예요..우선 감자는 껍질을 까서 준비해 주세요,얇게 채를 썰어 준비해 주세요당근도 채를 썰어서 준비해 주시구요파는 송송 썰어서 준비해 주세요.그다음 감자는 전분을 빼기 위해물에 담가두시던가물에 3번 정도 헹구어서 사용해 주세요.그래야 더 깔끔하게 맛보실 수 있어요.그리고 후라이팬에 기름을 두르고감자와 당근을 넣고소금.설탕.후추로 간을 맞추어서 볶아 주시면 되세요.그럼 채를 썰어서 익기도 금방 있는 감자채전 완성이랍니다.#감자채전만드는법#감자채전황금레시피#감자볶음만드는법#감자볶음황금레시피#감자볶음레시피#감자채전레시피#감자채볶음만드는법#감자볶음요리등록일 : 2019-04-24 수정일 : 2019-04-24 </t>
  </si>
  <si>
    <t>감자 3개,당근 1움큼,마늘 1/2t,파 1움큼,통깨 1꼬집,설탕 1/2t,소금 1/2t.,,</t>
  </si>
  <si>
    <t xml:space="preserve">조리순서Steps프라이팬에 참기름을 두른다.계란을 깨어준다.흰자만 스크램블 한다.간장을 넣어준다.노른자와 함께 스크램블 한다.1. 계란은 80%만 익혀주세요.2. 버터를 소량 넣으셔도 됩니다#계란#계란 덮밥#계란 범벅#덮밥#범벅#계란 요리#초간단#아침등록일 : 2019-04-24 수정일 : 2019-04-24 </t>
  </si>
  <si>
    <t>계란 2개,참기름 2Ts,간장 2Ts,,</t>
  </si>
  <si>
    <t xml:space="preserve">조리순서Steps갈비는 2시간 정도 찬물에 담가 핏물을 뺀다그 동안 1~2번 물을 갈아 준다양념을 만들어 두었다가핏물을 뺀 갈비는 체에 받쳐 물기를 뺀 후, 양념에 버무려서 20분 정도 재운다야채도 먹기 좋은 크기로 썰어 준비한다냄비에 양념한 고기를 넣고 물을 자작하도록 부어센불에서 끓이기 시작한다한번 끓어 오르면 무를 넣고중강불에 두어 20분 정도 익힌 후감자 당근 등 야채를 넣고 익힌다야채가 거의 익으면 중약불에 두고 양파 대파를 넣은 후뚜껑을 닫고 10분 정도 뭉근하게 끓인다기호에 따라 푹 더 익혀도 좋다여럿이 먹을 땐 표고, 감자 등을 추가하면 양이 많아지겠죠~?찜이 식었을 때 굳은 기름을 수저로 떠내면 맛이 깔끔해져요.등록일 : 2019-04-23 수정일 : 2019-04-24 </t>
  </si>
  <si>
    <t>돼지갈비 1kg,무 1/4개,당근 1/2개,양파 1/2개,청양고추 2개,대파 1/2대,</t>
  </si>
  <si>
    <t>간장 1컵,맛술 1/2컵,설탕 1/2컵,물 1컵,썰은 대파 1/2컵,마늘 2T,참기름 1T,생강 조금,,</t>
  </si>
  <si>
    <t xml:space="preserve">조리순서Steps원본보기우선 전지살 1근..설탕, 생강술,다진마늘 1큰술씩 넣어 재워둡니다.저는 맛술이 없어서 생강술을 넣었는데요. 맛술이 있으면 맛술을 넣으시면됩니다~그 사이 부재료 준비합니다.대파, 청양고추, 당근, 버섯 이렇게 준비했어요.굳이 이 재료가 아니더라도 냉장고에 있는 야채들로 넣어주시면 됩니다~제육볶음 양념장 모두 넣어 섞어줍니다.들기름 대신 참기름으로..참치액은 굳이 안 넣어도 되구요. 간장이나 소금을 좀 더 넣어주면 됩니다~웍을 달군 다음 재워둔 고기부터 볶아줍니다.고기가 다 익으면 양념장 모두 넣어 볶아주고요.그 다음 팽이버섯을 뺀 나머지 재료 모두 넣고 같이 볶아줍니다.골고루 잘 섞어지도록 볶아주면 됩니다.이때 먹어보고 싱거우면 소금이나 다시다로 간 맞춰주면 됩니다.그 다음은 팽이버섯 넣고 휘리릭 볶아주면 됩니다.마지막은 참기름과 통깨 뿌려주면 백종원표 제육볶음 완성입니다.고기를 먼저 익혀서 볶기 때문에 야채를 오래 안 볶아도 되 간편하더라구요~#제육볶음#백종원표제육볶음#메인반찬#고기요리#볶음요리등록일 : 2019-04-23 수정일 : 2019-04-23 </t>
  </si>
  <si>
    <t>돼지고기 전지살 1근,청양고추 2개,대파 1대,당근 채썬거 조금,팽이버섯 조금,미니새송이버섯 조금,참기름 1큰술,통깨 1큰술,</t>
  </si>
  <si>
    <t>설탕 1큰술,생강술 1큰술,다진마늘 1큰술,고추장 1큰술,고춧가루 3큰술,간장 2큰술,참치액 2큰술,요리당 3큰술,들기름 1큰술,소금 1티스푼,다시다 1티스푼,후춧가루 조금,,</t>
  </si>
  <si>
    <t xml:space="preserve">조리순서Steps꽈리고추는 포크로 중간중간 콕콕 찍어주세요.나중에 양념이 베어서 맛있어요~야채들 준비해요.오삼불고기 양념장 만들어요. 짠맛/단맛은 기호에 맞게 조절해주세요.참치액이 없으면 간장을 더 넣어주세요.생강청 대신 다진 생강 넣으셔도 좋아요.기름을 조금 두르고 대파를 먼저 볶아줍니다.기름에 파향이 베이게 먼저 볶아요.저는 돼지 앞다리살을 넣었는데 삼겹살, 목살 다 넣으세요. ㅎㅎ대파 볶은 기름에 고기 먼저 볶아줘요.고기가 반쯤 익으면 야채들 넣고 함께 볶아줍니다.한번 싹 볶았으면 오징어와 양념장 넣고 볶아주세요.오징어가 익고 꽈리고추가 숨이 잘 죽었으면 끝!#오삼불고기#오징어요리#고기요리#꽈리고추오삼불고기#오삼불고기양념등록일 : 2019-04-23 수정일 : 2019-04-23 </t>
  </si>
  <si>
    <t>오징어 1마리,돼지고기 200g,꽈리고추,양파,당근,대파,</t>
  </si>
  <si>
    <t>고추장 1숟갈,고춧가루 2숟갈,간장 2-3숟갈,맛술 2숟갈,다진마늘 1숟갈,매실청 1숟갈,생강청 0.5숟갈,참기름 1숟갈,후추 조금,표고버섯 가루 0.5숟갈,참치액 1숟갈,,</t>
  </si>
  <si>
    <t xml:space="preserve">조리순서Steps원본보기오늘은 떨어지기 쉬운 여름 입맛 제대로 살려줄 요리중에 하나인새콤달콤한 맛이 일품인골뱅이소면 무침 만드는법 알려 드릴께요우선 재료는 준비를 해서 알맞은 크기로 썰어서준비해서 두시고요골뱅이도 적당한 크기로 썰어 주세요.그리고 볼에 담고 채소와 골뱅이를 넣고 불량의 양념을 넣어 주세요.채소에 식초.,고추장.,고춧가루.설탕들 넣고조물 조물 무쳐 주세요.그리고 골뱅이 국물도 버리지 않고 약간 넣어 주세요그럼 더 감칠맛이 난답니다.그리고 재료를 준비하기전 소면을 삶아주세요. 그리고 찬물에 헹구어 물기를 빼주세요. 그래서 준비해 주세요.그리고 다 무쳐진 골뱅이 요런 모습이지요.그리고 골뱅이를 담고 소면을 양 옆으로 데코하면 끝이랍니다.#골뱅이무침만드는법#골뱅이무침황금레시피#골뱅이무침레시피#골뱅이소면만들기#술안주골뱅이소면만들기#골뱅이소면술안주황금레시피#골뱅이요리등록일 : 2019-04-23 수정일 : 2019-04-23 </t>
  </si>
  <si>
    <t>골뱅이 작은거 1캔,소면 2인분,오이 1/2개,당근 1움큼,양파 1/2개,설탕 1t,고추장 1t,고춧가루 1t,골뱅이국물 1/4컵,,</t>
  </si>
  <si>
    <t xml:space="preserve">조리순서Steps두릅은 밑둥을 제거하고 손질하여 , 끓은 소금물에 두릅을 30초 정도 데쳐 찬물에 헹군다.데쳐서 전을 부쳐야 두릅의 색상이 선명하고, 깨끗한 전을 만들수 있다.두릅에 소금, 후추 간을 약간씩 해 주면 더 감칠맛 나요~새우는 꼬리를 제외한 머리, 껍질, 내장을 제거하고, 등쪽을 갈라 펼친다.꼬치에 두릅- 새우-두릅-새우- 두릅 순서로 끼운다.밀가루- 달걀물을 입힌다.달군팬에 꼬치를 넣고 앞뒤뢰 노릇하게 굽는다.#두릅#두릅전#제철#봄채소#두릅레시피#두릅요리#반찬#전요리등록일 : 2019-04-23 수정일 : 2019-04-23 </t>
  </si>
  <si>
    <t>두릅 9개,중하 새우 6마리,부침가루 1/2종이컵,달걀 2개,식용유 적당량,소금 약간,후추 약간,,</t>
  </si>
  <si>
    <t xml:space="preserve">조리순서Steps순대에는 당면 꼭 넣어아죠당면을 잘게 썰어주세요.생당면은 자를 때 튈 수 있으니 조심해주세요.부추는 먹기 좋은 크기로 송송송 썰어주세요.두부는 칼등을 이용하여부드럽게 으깨어 주세요.마늘도 칼등을 이용해 눌러준 다음 다져주세요.오징어는 내장을 꺼내어 손질해주세요.오징어 다리는 빨판 부분을 밀어내어 손질해주세요.다리 부분은 순대 속으로 몸통 부분은 순대 피로 사용할 거예요.위의 모든 재료를 볼에 넣고 달걀 하나를 넣어주세요후추와 소금도 적당량 넣어 간을 맞춰 주세요.조물조물 반죽해 주면 되어요.오징어 몸통은 순대피 부분입니다.같은 넓이로 잘라주세요.비닐봉지에 전분을 넣고 자른 오징어 몸통을 넣어흔들어 주세요. 쉐키쉐킷달걀 두 개와 소금을 넣어 달걀물을 만들어 줄게요.달군 팬에 식용유를 넣고 전분가루를 묻힌순대피를 달걀물에 담가 부쳐주세요.어느 정도 익으면 순대 속을 넣어서 고루고루 익혀주세요.약불막걸리와 곁들여 보세요.속초에 온 느낌을 받으실 거예요 :)속재료가 남으면 오징어 전으로도 해먹을 수 있어요.#술안주#집들이#오징어요리#오징어순대전#오징어순대#오징어손질#집들이 요리#막걸리등록일 : 2019-04-23 수정일 : 2019-04-23 </t>
  </si>
  <si>
    <t>오징어 1마리,당면 1움큼,부추 취향껏,두부 1/2모,달걀 3개,마늘 1쪽,전분 적당량,후추 조금,소금 조금,,</t>
  </si>
  <si>
    <t xml:space="preserve">조리순서Steps가시오가피순을 200g을 준비해주세요펄펄 끓는 물에 굵은소금 1/2큰술을 넣고 5초만 데쳐내주세요 찬물에 한번을 씻으시고 찬물에 담구어 하루동안 쓴맛을 우려내주세요대파 흰부분으만 반개를 곱게 다져주세요우려낸 가시오가피순은 물기를 꼭 짜주세요다진파와 된장을 넣어주시고 들기름과 통깨를 넣어주세요다진마늘은 1작은술을 넣어주세요조물조물 무침을 해주세요씁쓸하지만 된장의 맛이잘 스며들어서 맛있는 가시오가피순 완성이 되었어요가시오가피순은 쓴맛이 강해요데쳐내셨으면 찬물에 담구어서 하루동안쓴맛을 우려내세요#가시오가피순#봄나물#나물반찬#건강식단#영양식등록일 : 2019-04-23 수정일 : 2019-04-23 </t>
  </si>
  <si>
    <t>가시오가피 순 200g,대파흰부분 1/2개,굵은소금 1/2큰술,</t>
  </si>
  <si>
    <t>된장 1큰술1/2,다진마늘 1작은술,들기름 1큰술,통깨 1큰술,,</t>
  </si>
  <si>
    <t xml:space="preserve">조리순서Steps먼저 등갈비는 한 번 삶아서 사용을 할 거예요. 고기가 잠길 만큼의 충분한 물을 넣고 삶아주세요.고기가 삶아지는 사이, 연근은 껍질을 벗겨서 0.7cm 정도의 두께로 슬라이스해 주시고 쪽파는 세로 방향으로 2등분 한 다음 4cm 간격으로 잘라서 준비할게요.매콤한 킥을 더해 줄 청양고추는 큼직하게 2cm 간격으로 잘라주세요. 저는 이번에 태국 건고추도 넣어 더 매운맛을 더해봤어요.간장8T,설탕2T,꿀1T,다진마늘1T,맛술1T,후춧가루1/2t 이렇게 넣고 섞어 양념장을 준비할게요. 저는 저염간장을 사용했습니다. 일반 진간장의 경우 양을 조금 적게 해 주셔야 합니다. 간은 약하게 맞춘 다음 추가로 하는 편이 좋으니 특히 간장은 처음부터 많이 넣지 말아 주세요.고기를 데친 다음 널찍한 냄비에 고기를 넣고 다시 깨끗한 물을 1L 정도 넉넉히 넣고 양념장과 고추를 넣어 끓이기 시작해주세요. 그리고 저는 잡내 제거와 색을 내는 용도로 인스턴트커피 파우더를 반 큰술 정도 넣어볼게요. 단, 향이 있는 헤이즐넛 파우더 같은 것을 넣으시면 오늘 요리를 망칠 수 있으니 일반 커피 파우더를 사용해 주세요.한소끔 끓기 시작하면 중불로 불을 낮추고 한 시간 정도 충분히 조리해 주세요. 중간중간 떠오르는 불순물과 기름기를 제거해 가면서 요리해 주세요.고기를 한 시간 정도 조리하셨다면, 이제 연근과 파를 넣고 7분 정도 더 끓여줄 거예요.마지막으로 떡도 함께 넣고 4분 정도 더 조리해 주세요. 상에 내기 전 참기름을 반 큰술 정도 넣어 향을 더해주시고, 먹음직하게 담아 깨를 살짝 뿌려주시면 연근을 넣어 더욱 푸짐하고 맛도 좋은 돼지등갈비찜 황금레시피 완성입니다!맛이 잘 배인 연근에 촉촉한 등갈비, 쫄깃한 떡까지 들어가 더욱 풍성하게 즐기기 좋은 메뉴였습니다.1) 커피로 잡내를 제거해요.#등갈비찜등록일 : 2019-04-23 수정일 : 2019-04-23 </t>
  </si>
  <si>
    <t>돼지등갈비 300g,연근 1/2개,쪽파 2뿌리,태국 건고추 6개,청양고추 1개,떡 150g,깨 1/2t,물 1L,커피 파우더 1/2t,참기름 1/2T,</t>
  </si>
  <si>
    <t>간장 8T,설탕 2T,유기농 꿀 1T,다진마늘 1T,맛술 1T,후춧가루 1/2t,,</t>
  </si>
  <si>
    <t xml:space="preserve">조리순서Steps원본보기총알 오징어가 있어 사용했는데요 일반 오징어는 중간 크기로 3마리 정도가 될것 같아요데친 방풍나물과 양파 대파 고추 준비합니다방풍나물 대신해 청경채나 시금치를 넣어도 좋아요양파 앵배추 대파 2/3는 큼직하게 썰고 청양 홍고추 송송 썰어요파기름용 대파는 잘게 썰어요데친 방풍나물은 먹기좋은 크기로 썰어요오징어 동글동글하게 썰어줍니다팬에 파 넣고 식용유 3스푼을 넣고 불을 켜주세요 파가 노릇하게 되도록 볶아요 약불~이때 오징어를 넣고 설탕 1스푼을 넣고 볶아요볶다가 마늘 1스푼을 넣고 볶고고춧가루 고추장 간장 굴 소스를 넣고 섞어주세요센 불물은 넣지 않았어요 양념 넣고 섞은 후센 불양배추 양파 대파 고추를 넣고 양념이 배게 섞어 볶아요센 불마지막에 방풍나물 넣고 참기름 약간 깨 약간 넣고 섞으면 완성이예요~#오징어볶음만들기#방풍나물오징어볶음#백종원오징어볶음#백종원오징볶음레시피#반찬#술안주등록일 : 2019-04-22 수정일 : 2019-04-23 </t>
  </si>
  <si>
    <t>총알 오징어 6마리,양배추 1줌,양파 1/2개,대파 1대,청양고추 1,홍고추 1/2개 ,다진 마늘1스푼,식용유 3스푼,</t>
  </si>
  <si>
    <t>설탕 1스푼,고춧가루 2~3스푼,고추장 1스푼,굴 소스 1/2스푼,간장 3스푼,맛간장 3스푼,참기름,후춧가루,통깨,,</t>
  </si>
  <si>
    <t xml:space="preserve">조리순서Steps원본보기마트 가면 쉽게 구입할 수 있는 순대한 봉지에 500g에 판매하더러고요.가격도 괜찮고 양도 푸짐해서 집에서 만들어 드실 때 좋답니다.순대는 따뜻하게 데워주고먹기 좋게 썰어 준비해주세요.순대를 데워 사용하면 터지지 않고 깔끔하게 만들 수 있답니다.또 식감도 좋고요.순대를 데워주면서 양념장을 만들어 주심 돼요.양념재료인 물 1/2컵, 고추장 2, 고춧가루 3, 간장 1, 굴 소스 1, 맛술 2, 청주 2, 설탕 1, 다진 마늘 1, 다진 파 2, 생강가루 약간을한데 넣어 잘 섞어 순대볶음 양념장을 만들어 주세요.함께 넣을 양파 1/2는 채 썰고양배추 2줌은 먹기 좋게 썰어주세요. 그리고 깻잎 15~20장을 반으로 잘라 준비해주세요.달군 팬에 식용유 1을 두르고 양배추와 양파를 한데 넣고 볶아주다곧이어 순대볶음 양념장을 모두 붓고채소와 양념장이 잘 섞이도록 볶아 줍니다.이때 충분히 볶아줘야 고추장 냄새가 나지 않아요.순대볶음 양념장에 채소가 충분히 볶아졌으면미리 데쳐 잘라 놓았던 순대를 넣어 함께 볶아주고이어 깻잎을 넣고 빠르게 볶아 섞어 줍니다.마지막에 참기름 1, 통깨 0.5를 넣어 고루 섞어 마무리합니다.순대볶음 완성 ^^#순대볶음등록일 : 2019-04-22 수정일 : 2019-04-23 </t>
  </si>
  <si>
    <t>순대 500g,양배추 2줌,깻잎 15~20장,양파 1/2개,식용유 1,참기름 1,통깨 0.5,</t>
  </si>
  <si>
    <t>물 1/2컵,고추장 2,고춧가루 3,간장 1,굴 소스 1,맛술 2,청주 2,설탕 1 ,다진 마늘 1,다진 파 2,생강가루 약간,,</t>
  </si>
  <si>
    <t xml:space="preserve">조리순서Steps원본보기양파 청경채 파프리카는 큼직하게 썰어요비엔나소시지는 칼집을 넣어 준비하고포트에 물을 끓이고 칼집넣은 소시지를 체에 넣고 끓인물을 부어주세요 소시지는 물기 제거합니다케첩 3, 간장 1, 올리고 당 1을 넣고 섞어 양념장을 만들어요달군 팬에 기름 약간 두르고 양파를 넣고 볶다가 소시지를 넣어 볶고양념장과 청경채 줄기부분을 넣고 섞어요파프리카 청경채 이파리 넣고 양념이 배게 고루 섞고마지막에 통깨 뿌려요아이반찬 간단한 술안주에 쏘야볶음 완성입니다#쏘야볶음만들기#소시지야채복음#쏘야복음#반찬#술안주#아이반찬등록일 : 2019-04-22 수정일 : 2019-04-23 </t>
  </si>
  <si>
    <t>비엔나소시지 20개 작은것,청경채 1,양파 1/4개,파프리카 1/4개,깨,식용유,</t>
  </si>
  <si>
    <t>간장 1스푼,케첩 3스푼,올리고 당 1스푼,,</t>
  </si>
  <si>
    <t xml:space="preserve">조리순서Steps원본보기01. 전분가루 묻히기두릅에 전분가루를 묻혀줘요 코팅한다는 느낌으로 해줘요.TIP.두릅에 전분가루를 묻히면 튀김옷이두릅에 잘 붙고, 튀길때 불순물같은것이거의 안나오고 깔끔한 튀김을 만들 수가 있음02.튀김가루붓기전분가루가 묻은 두릅에 튀김가루를 붓습니다양은 두릅의 양에 따라 다른데 두릅에 이불을 덮어주듯 살포시 부어주고요!03.식용유두르기콩기름이 비교적 저렴해서튀김요리시자주 사용한답니다.집에있는 기름으로 대체가능!TIP. 작은 프라이팬에 기름을 반정도 둘러서 튀기면 기름도 작게 빨리 튀길 수 있어요04.물부어주기걸쭉한농도가 되도록 물을 조금씩 넣고젓고 반복해가며 농도를 맞춰줘요05. 두릅튀기기뿌리부분이 굵기 때문에 4~5분정도매매~꼼꼼하게 튀겨줘요기름종이에 받쳐서 기름 쫙~예쁘게 두릅튀김담기드뎌 완성된 봄철건강밥상 #두릅튀김#두릅요리 맛있으면서도 비교적 간단하게만들 수 있었던 요리였어요.간장에 찍어먹어도 되고그냥먹어도 튀김가루라서 어느정도간이 되어있어서 넘 맛있어요.두릅 많이 나올때 데쳐도먹고튀겨도 먹고 맛있게 드세요.^^특히 두릅은 신장기능에 좋다고해요신장은 우리몸에서 정말 중요한 장기에요제철음식인 두릅드시고 건강하세요.3~4인분정도 양이에요저도 몇개나 집어먹고남은튀김은 냉동실로 보관하고렌지에 1~2분 데워서 드심돼요등록일 : 2019-04-22 수정일 : 2019-04-23 </t>
  </si>
  <si>
    <t>전분가루 튀김가루 1컵,콩기름,물 소량,두릅 만원치,,</t>
  </si>
  <si>
    <t xml:space="preserve">조리순서Steps원본보기방풍나물은 억센 줄기는 꺽어 버리고 연한 부분만 사용합니다 아직은 그닥 억센 부분을 아직 없더라고요 물에 세척하고 데쳐줄거예요냄비에 물을 올려 끓으면 소금 약간을 넣고 데쳐요 데치면서 줄기의 익은 정도를 보세요 예) 시금치 보다 약간 더 데치면 됩니다뒤적여 데치고차가운 물에 헹궈 물기를 꼭 짜주세요먹기좋은 크기로 썰고다진 파 다진 마늘 청양 홍고추를 썰어 주고볼에 방풍나물을 넣고 마늘 파 고추 넣고 간장1 된장 반 고추장 반을 넣고 무쳐요마지막에 들기름이나 참기름을 넣고 깨소금도 듬뿍 넣고 무칩니다 방풍나물 봄나물 드시고 건강하세요#방풍나물만드는법#방풍나물무침#봄나물#방풍나물#반찬등록일 : 2019-04-22 수정일 : 2019-04-23 </t>
  </si>
  <si>
    <t>방풍나물 1봉지,다진 파 약간,청양고추 1개,홍고추 약간,다진 마늘 1스푼,소금 약간,</t>
  </si>
  <si>
    <t>된장 0.5스푼,고추장 0.5스푼,간장 1스푼,들기름 1스푼,깨소금,,</t>
  </si>
  <si>
    <t xml:space="preserve">조리순서Steps원본보기대파 1+1/2대를 큼직하게 썰고, 대추도 함께 준비해주세요.양파 1개, 당근 1개를 큼직하게 썰고, 홍고추, 풋고추 역시 3~4등분 해주세요.통마늘 10개도 함께 준비합니다.사진에는 없는데요. 생강 1톨을 2~3등분 해 잘라 준비해주세요.+ 당근을 얇게 썰면 닭이 익는 동안 물러져 없어질 수 있으니 꼭 크게 썰어주세요.감자는 큼직하게 썰고 모서리 부분은 동글게 깎아 줍니다.넓은 볼에 물 2컵 +1/2컵, 간장 1컵, 다진 마늘 1컵, 고춧가루 1컵+1/2컵, 고추장 1, 다진 생강 0.5, 설탕 2, 매실액 1을한데 넣어 고루 섞어 양념장을 만들어 주세요.* 마트에서 쉽게 구할 수 있는 닭볶음탕용으로 하실 경우위 레시피 대로 하면 짤 수 있어요.토종닭이나 1.5kg으로 준비하셔야 합니다닭 용량에 따라 간장, 고춧가루 양을 조절해 주셔야 합니다.닭은 흐르는 물에 씻어 주고식초를 한번 둘러 씻어주세요.냄비에 물 10컵을 붓고 물이 끓어오르면닭은 넣고 5~6분간 데쳐 주세요.데친 닭은 찬물에 헹궈 주세요.넓고 깊은 팬에 살짝 데쳐 놓은 닭을 넣고대추 5알, 당근, 홍고추, 풋고추를 한데 넣어 주세요.만들어 놓은 양념장을 모두 넣고약간의 물을 추가해주세요.그리고 보글보글 끓여 줍니다.끓기 시작하면 생강, 후추 0.5를 넣어주세요.* 드셔보시고 싱거우면 간장, 설탕을 넣어 입맛에 맞게 간을 합니다.20분 정도 보글보글 끓여주다불을 중약 불로 줄이고감자, 통마늘, 양파를 모두 넣어주세요.중약불에 10분 정도 더 익혀주세요.센 불보다 중약불에서 천천히 익혀야지 감자에 간이 잘 배어 맛있답니다.그다음 준비한 대파를 넣고뚜껑을 닫고 감자를 익혀 줍니다.중간중간 뚜껑을 열어 바닥에 눌어붙지 않게 살살 저어주세요.너무 세게 젖으면 닭, 감자가 부서질 수 있답니다.감자가 익고 전체적으로 간이 되면참기름 1을 넣어주세요.통깨 1을 넣어 한소끔 더 끓여 마무리합니다.김수미 닭볶음탕 완성 ^^#김수미닭볶음탕#닭볶음탕등록일 : 2019-04-22 수정일 : 2019-04-23 </t>
  </si>
  <si>
    <t>닭 1.5kg,감자 3개,양파 1개,당근 1개,대파 1+1/2대,통마늘 10개,홍고추 1개,풋고추 1개,대추 5알,생강 1톨,식초 약간,물 10컵,</t>
  </si>
  <si>
    <t>물 2컵+1/2컵,간장 1컵,다진 마늘 1컵,다진 생강 0.5,고추장 1,고춧가루 1컵+1/2컵,매실액 1,설탕 2,후춧가루 0.5,참기름 1,통깨 1,간장,설탕,,</t>
  </si>
  <si>
    <t xml:space="preserve">조리순서Steps무 한도막을 도톰하게 썬 후 찜기에 무가 잠길 정도의 물을 넣고 익힌다양배추의 단단한 부분을 먹기 좋은 크기로 썬 후 기름 두른 팬에 중불로 익힌다찜기에 무, 양배추, 고추 그리고 들기름을 뺀 모든 양념을 넣는다흐르는 물에 12cm길이의 갈치 두개를 씻은 후 찜기 속에 넣어 양념이 베이도록 잠시 둔다센 불에 익힌 후 맛을 본다 취향대로 소금, 고추가루,들기름(마지막) 추가갈치에 양념이 베이도록 한다비린 내 저거를 위해 후추 생강가루를 넣는다#갈치요리#생선#간단조림#밥반찬등록일 : 2019-04-22 수정일 : 2019-04-22 </t>
  </si>
  <si>
    <t>갈치 2도막,양배추 1주먹분량,고추 1개,무 1도막,</t>
  </si>
  <si>
    <t>다진마늘 1T,물 10T,매실액 1T,간장 1T,고추가루 1T,후추가루 조금,생강가루 조금,들기름 1T,들깨가루 1/2T,쌈장 1/2T,,</t>
  </si>
  <si>
    <t xml:space="preserve">조리순서Steps원본보기오이는 껍질을 벗기고 반갈라 사선으로 썰어 주세요.양파는 채 썹니다.당근도 슬라이스해 채 썹니다.청양고추는 어슷 썰어 주세요.깻잎은 반갈라 굵게 채 썹니다.미나리는 2cm길이로 잘라 주세요.병어는 지느러미를 자르고 비늘 벗겨 내장을 꺼냅니다.머리는 삼각형으로 잘라냅니다.다 다듬었으면 물에 한번 씻어 주세요.칼을 약간 눕혀 꼬리쪽부터 얇게 슬라이스 하세요.고추가루,고추장,설탕,식초,간생강,올리고당,다진마늘,매실청,연와사비를 넣어 무침 양념장 만듭니다.와사비는 선택사항이므로 양념이 안매우면 1t 만 넣어 주세요.양념장에 채썬 당근과 오이,양파를 넣어 버무립니다.버무려 졌으면 병어 넣어 살살 버무립니다.병어가 버무려 졌으면 깻잎,미나리,청양고추 넣어 무쳐 주세요.레몬즙도 넣어 주시고 후추,통깨,참기름으로 완성합니다.너무 맛있는 병어 회무침이 완성됐어요.병어는 지느러미만 제거하면 비늘도 별로 없어 손질하기가 편해요.비린내도 나지않고 맛이 담백하여 회무침,구이,찜으로 아주 좋아요.병어 손질부터 회무침 양념까지 잘 보고 꼭 만들어 보세요.요즘 제철이니 놓치지 마세요.#병어#회무침#병어회무침#생선회무침#회무침양념#생선요리#병어요리등록일 : 2019-04-22 수정일 : 2019-04-23 </t>
  </si>
  <si>
    <t>병어 2마리,오이 1/2,깻잎 5장,양파 1/2,당근 1/3,청고추 1개,홍고추 1개,미나리 50g,레몬 1/2,</t>
  </si>
  <si>
    <t>고추가루 2T,고추장 3T,설탕 2T,식초 3T,간생강 1t,올리고당 1.5T,다진마늘 2T,매실청 1.5T,연와사비 1t,,</t>
  </si>
  <si>
    <t xml:space="preserve">조리순서Steps돼지고기에 간장 물과 밑간(후추 생강 쌈장)한 후 김치( 한번 가위로 자르기), 김치국물 넣고 섞기1 양배추 썰어 넣고 중불에 익히기2 돼지고기 두꺼운 부분 반 자르기1 고기가 다 익었으면 고추가루 넣고 골고루 섞기2 통깨 뿌리면 완성돼지고기를 밑간하여 누린 내 제거고추가루는 마지막에 넣어 색깔을 선명하게#돼지고기요리#간단요리#한끼식사등록일 : 2019-04-22 수정일 : 2019-04-22 </t>
  </si>
  <si>
    <t>돼지고기 100g,김치 120g,김치국물 3T,양배추 1조각,</t>
  </si>
  <si>
    <t>후추가루 조금,생강가루 조금,다진마늘 1/2T,설탕 1/2T,쌈장 1/3T,간장 물(장아찌담고 남은물) 3T,깨소금 조금,고추가루 1T,,</t>
  </si>
  <si>
    <t xml:space="preserve">조리순서Steps고기를 잡채용으로 구매후 간장,맛술,참기름,마늘,후추 를 넣고 밑간을 해두세요.청포묵을 4등분에 먹기좋은 크기로 썰어서 끓는물에 2~3분 데워줍니다.집에 숙주가있어서 청포묵 데친물에 숙주를 데쳐줍니다.야채를 모두 채썰기 방식으로 준비해줍니다.집에있는 야채를 이용하시면 될꺼같아요.다른 밑간없이 기름을 살짝두른 팬에 야채들을 하나씩 살짝 볶아주시기만 하면됩니다.밑간해두 고기도 팬에 볶아서 익혀주세요.데친 청포묵을 간장,설탕,참기름으로 양념을 해줍니다.야채들을 예쁜 접시에 양쪽으로 담아서 예쁘게 놓아주세요.양념해준 청포묵을 중앙에~넣어주면 완성~!!마무리로 김가루와 깨소금을 고명으로 사용했어요.야채에 밑간을 전혀 안했자나요~??마약계란 양념장을 야채 위에 골고루 뿌려주세요^^레시피번호@6910852김가루를 미리 청포묵에 사용하시고 계란 지단(흰자,노른자)으로 멋을 내도 좋아요^^오이대신 미나리나 부추등 계절나물로 대체해도 너무 맛있어요.#청포묵#탕평채#청포묵탕평채#일품요리#메인요리#초간단#웰빙#손님맞이#저칼로리#다이어트#야채#저녁메뉴등록일 : 2019-04-22 수정일 : 2019-04-23 </t>
  </si>
  <si>
    <t>청포묵 300g, 버섯(종류별) 각20g씩, 파프리카(빨강, 노랑) 각20g씩, 애호박 20g, 오이 20g, 고기(잡채용) 100g, 숙주 50g,</t>
  </si>
  <si>
    <t>고기밑간, 간장 1T, 맛술 1T, 참기름 1T, 다진마늘 1/2T, 후추 2번 톡톡, 청포묵양념, 간장 2, 참기름 1T, 설탕 1/2T,,</t>
  </si>
  <si>
    <t xml:space="preserve">조리순서Steps손질된 고등어를 키친타올로 닦아 물기를 제거한다.반으로 자른후 소금, 레몬즙을 뿌린다.에어프라이어 170도 15분간 구워 완성한다.#에어프라이어#고등어#고등어구이#생선구이#간단#간편#초간단#반찬등록일 : 2019-04-22 </t>
  </si>
  <si>
    <t>고등어 1마리, 소금 약간, 레몬즙 약간,,</t>
  </si>
  <si>
    <t xml:space="preserve">조리순서Steps원본보기오이지 담근거 꺼내서 간단하게무쳐서 먹을 수 있지요.우선 오이지를 꺼내서 썰어 주세요.,썰어서 물기를 꼭짜서파랑 고춧가루.올리고당.간마늘.통깨를 넣어주세요.그리고 조물 조물 조물 무쳐 주세요.그럼 간단하면서 맛있는 오이지 무침이 완성이 된답니다.#오이지무침만드는법#오이지무침황금레시피#오이지무침만들기#오이지무침만드는방법#오이지무침레시피#오이지담그는법#오이지만들기무침레시피등록일 : 2019-04-22 수정일 : 2019-04-22 </t>
  </si>
  <si>
    <t>오이지 3개,마늘1/2t,통깨1t,고춧가루1t,파한움큼,올리고당1t,,</t>
  </si>
  <si>
    <t xml:space="preserve">조리순서Steps두릅과 소시지를 준비 해주세요.소시지는 길이로 4등분으로 썰어주세요.*냄비에 물과 굵은 소금을 넣고, 끓으면 두릅 줄기부분 부터 넣고 데쳐주세요. (어린순은 30초,1분정도)*찬물에 헤군후 체반에 받쳐 물기를 빼주세요.줄기 아랫쪽에 있는 껍질을 제거 해주세요*두릅이 굵은것은 반으로 갈라 주세요.*두릅 잎 부분쪽에 남아 있는 물기는 꼭 짜주세요.*이쑤시개에 소시지,두릅순으로 끼워 주세요.*두릅이 굵은것은 1개씩 작은것은 2개씩 기호에 따라 끼워주세요*튀김가루를 고루입힌후 5분정도 두세요.*바로 부치면 튀김가루가 떨어져 계란물이 잘 입혀지지 않습니다.계란을 풀고 고운소금 한꼬집을 넣고 저어주세요.두릅꼬지를 계란물에 앞뒤로 고루 묻힌후에팬에 식용유를 두르고 올려주 익혀주세요.(중불)노릇해지면 뒤집어서 익혀주세요.이쑤시개를 빼고 완성그릇에 담아주세요.또는 적당한 크기로 잘라 담아주세요.*두릅은 웃 자란 순으로 요리해도 됩니다.데친후 식용유에 한번더 익히기 때문에 조금 억세도 괜찮습니다.*두릅은 살짝만 데쳐주세요.등록일 : 2019-04-22 수정일 : 2019-04-22 </t>
  </si>
  <si>
    <t>두릅 8~10개, 소시지 4개, 계란 3개, 튀김가루 2/3컵, 고운소금 1꼬집, 식용유 3큰술, 물 5컵, 굵은소금 1/2큰술, 이쑤시개 8개,,</t>
  </si>
  <si>
    <t xml:space="preserve">조리순서Steps원본보기간단하면서 맛있는 밑반찬 중에 하나인 물파래무침 만드는법물파래무침황금레시피간단하게 만들어 볼께요재료도 너무 간단하지요.우선 물파래는 깨끗하게 씻어서 물기를 꼭짜고먹기 좋은 적당한 크기로 썰어 주세요.그리고 무는 채를 썰어서 준비해 주시구요,무는 살짝 소금에 절여서 물기를 빼주셔도 되구요그냥 썰어서 무치셔도 되세요.절이지 않음 약간 물이 생겨요.감안하시구요.저는 그냥 썰어서 바로 무칠꺼랍니다볼에 준비해둔 물파래와 무 채썬것들 넣어 주세요.그리고 소금.설탕.식초.통깨를 한번에 다 넣어 주세요.그리고 맛있어져라 하면서 무쳐 주심 되요.너무 간단하지요.향긋한 물파래 향이 코끝을 자극 시키고새콤달콤해서 너무 좋은 물파래무침만들기 완성초무침이라서 어느 반찬이랑도 잘 어울리구요그럼 초간단 물파래무침 완성이네요.#물파래무침만드는법#물파래무침황금레시피#물파래무침레시피#물파래무침만들기#물파래무침만드는방법#물파래무침요리#파래요리#맛깔밑반찬만들기등록일 : 2019-04-22 수정일 : 2019-04-22 </t>
  </si>
  <si>
    <t>물파래100g,무 1/4개,소금1/2t,통깨1t,식초1t,설탕1t,,</t>
  </si>
  <si>
    <t xml:space="preserve">조리순서Steps머위는 부드러운것으로 준비해 여러번 씻어 소금을 넣은 물을 팔팔 끓인 후 손질한 머위나물을 넣고 숨이 살짝 죽으면 찬물에 행궈 물기를 짜줍니다머위가 너무 쓴 맛이 나면 차가운 물에 우려 주면 쓴맛 제거에 도움이 됩니다먹기 좋은 크기로 잘라 된장 고추장 다진마늘 통깨 참기름 넣고 양념이 고투 베이게 조물 조물 주물러 주세요쌉쌀하면서 된장의 구수함과 잘어울리는 머위나물 무침입니다아이들 입맛보다는 어른 입맛에 잘 맞는 머위나물비빔밥에도 잘 어울립니다머위는 식욕을 촉진시켜 주는데 도움이되고 식이섬유가 풍붛거 숙변배출에 도움을 줍니다등록일 : 2019-04-22 수정일 : 2019-04-22 </t>
  </si>
  <si>
    <t>데친머위 250g,</t>
  </si>
  <si>
    <t>된장 반스푼,고추장 1스푼,다진마늘 1스푼,참기름 1스푼,통깨 1스푼,,</t>
  </si>
  <si>
    <t xml:space="preserve">조리순서Steps두부를 자른 후 팬에 센 불로 잠시 익힌다(물기 제거)기름 두르고 노릇하게 굽는다 (가는 소금을 뿌려 밑간 할 수 있다)약불로 줄인 후 전체적으로 위치를 다(가운데 있었던 두부는 가장자리로) 바꾸면서 뒤집는다앙배추, 빵강피망, 고추를 준비한다1 기름 두르고 양배추 익히다가 간장 물(마늘 장아치등 만들고 남은 간장물 또는 간장에 물 섞기)넣은 후 끓이기1 불을 끄고 두부 넣기2 고추, 피망, 마늘, 고추가루,매실액, 들기름 넣고 센불에 익히기1 간이 잘 베인 양배추2 안은 싱거우나 매콤하며 양념 잘 베인 두부3 역시 아삭하고 단 피망시식 결과 꿀 맛다음에는 양배추를 좀 더 넣어야지양배추의 두꺼운 부분 사용할 때는 좀 더 익힌다아삭한 식감을 위해 피망은 나중에 넣는다#두부요리#야채요리#간단 요리#밑반찬등록일 : 2019-04-22 수정일 : 2019-04-22 </t>
  </si>
  <si>
    <t>두부 400g 1모,양배추 10조각,피망 1/5개,고추 1개,</t>
  </si>
  <si>
    <t>간장 1T,물 5T,다진마늘 1T,매실액 1T,들기름 1T,깨소금 조금,,</t>
  </si>
  <si>
    <t xml:space="preserve">조리순서Steps손질한 두릅을 꺼낸다.볼에 부침가루 한컵.소금.다진마늘은 3분의1수저씩 넣는다.달걀하나 넣고부침가루와 물은 농도에 맞춰걸쭉하게 반죽한다.두릅을 반죽에 묻혀팬을 센불에 달군후 중불로반죽떠서 펴서 굽는다.노릇해지면 뒤집고 약불로줄여뒤집개로 누르며 속 까지 익게 노릇 구워준다.양념장은 .간장1.식초1.고춧가루0.5#두릅요리.봄제철음식#다이어트식단등록일 : 2019-04-22 수정일 : 2019-04-23 </t>
  </si>
  <si>
    <t>두릅 6단,부침가루 1컵,물 1/2컵,달걀 1개,</t>
  </si>
  <si>
    <t>소금 1꼬집,다진마늘 1꼬집,,</t>
  </si>
  <si>
    <t xml:space="preserve">조리순서Steps양파를 슬라이스로 썰어줄게요.부추도 양파 길이에 맞게 썰어줄게요.양파와 길이를 맞추면 더욱 맛깔스럽게 보여요.청피망, 홍피망은 씨를 제거하고끝부분을 잘라 채를 쳐줍니다.약간 비스듬하게 삼각형 모양으로 썰어주시면 보기에 좋아요.돼지고기 양념은단시간에 하기 위해서 소금, 후추는 사용하지 않고굴소스를 이용해 주었습니다.노른자와 감자전분으로 튀김옷을 만들어줄게요.식용유도 넣고 조물조물 버무려주세요.튀김옷을 입힌 고기는 튀긴다는 느낌으로 해주시면맛나답니다. 노릇노릇해질 때까지 튀겨주세요.간장 1큰술, 두반장1½큰술, 굴소스 1½큰술을넣어서 볶아주세요.설탕은 조리과정 마지막에 넣어야 타는 것을 줄일 수 있습니다.부추는 금방 익으니마지막에 넣어서 색만 내어 주세요.완성된 고추잡채를 접시에 예쁘게 담아완성해주세요.꽃빵이나 밥과 같이 곁들여주면 고추잡채를 더욱 맛나게 즐길 수 있습니다.#고추잡채#고추잡채 황금레시피#중화요리#중국집 요리#중국집 황금레시피#고추잡채 레시피#돼지고기#꽃빵#집들이 요리등록일 : 2019-04-22 수정일 : 2019-04-22 </t>
  </si>
  <si>
    <t>돼지고기 120g,대파 약간,부추 약간,홍피망 1개,청피망 1개,양파 1/2개,노른자 1개,감자전분 약간,간장 1큰술,두반장 1½큰술,설탕 1½큰술,굴소스 1½큰술,참기름 약간,,</t>
  </si>
  <si>
    <t xml:space="preserve">조리순서Steps양념 만들어두기.미나리 씻어 적당한 길이로 잘라두기.양파 두껍게 채썰기.양배추 양파와 비슷하한 크기로 썰기.오징어 작은 크기 5마리.오징어를 씻고 남은 뼈와 이물질 제거한 후 다리와 몸통 분리해두기.달궈진 팬에 식용유 두르고 통마늘 볶기.마늘이 노릇해지면 양파넣기.양파 투명해지면 오징어 통으로 넣기.만들어 둔 양념 붓기.오징어가 어느 정도 익으면 대파 넣기.양배추 넣고 익히기.양배추가 익으면 군고구마 썰어 넣기.전분 풀어넣어 농도 맞추기.다 익으면 불끄고 미나리 넣어 골고루 섞기.접시에 담아내기.드실 때 가위로 잘라서 드시면 됩니다.양념 비율을 제외한 모든 재료는 취향에 따라 조절해서 넣으시면 됩니다.#오징어볶음#오갈비#미나리#통오징어등록일 : 2019-04-22 수정일 : 2019-04-23 </t>
  </si>
  <si>
    <t>오징어 1팩,양파 3개,미나리 500원동전,통마늘 2줌,대파 2줌,양배추 3줌,식용유 적당량,군고구마 2개,전분 1숟가락,</t>
  </si>
  <si>
    <t>청주 4숟가락,고추장 4숟가락,간장 4숟가락,까나리액젓 2숟가락,굴소스 2숟가락,매실액 4숟가락,올리고당 6숟가락,,</t>
  </si>
  <si>
    <t xml:space="preserve">저는 소고기를 LA갈비라고 부르는 줄 만 알았거든요.마트 전단지를 보는데 돼지LA갈비가 세일이라고 적혀있더라고요. 엥? 돼지고기가???음.... 돼지고기를 LA갈비식으로 썰어놓은 거 같더라고요.세일이라고 하니 일단 사 왔어요. 돼지고기로 LA갈비는 처음 재워보는데 ... 잡내만 잘 잡으면 어떻게든 되겠지라며~ ^^돼지 LA갈비 834g사과 1개양파 1/2개간장 10T맛술 3T참기름 1T간 마늘 2T편생강 5조각조청 1T꿀 1T소금후추대파 1뿌리남은 소주세일 중이라서 834g에 13,290원에 사 왔습니다.양념을 시판용을 사 올걸... 만들려고 하니 내가 이걸 왜 사 왔을까 후회를....핏물 빼기를 해줘야겠죠?보통 한 시간 정도 하시죠? 저는 2시간을 담가두었어요.처음에는 남은 소주가 있어서 반병을 콸콸콸 부어줬지요.30분에 한번씩 물을 갈아줬습니다.사과 1개와 양파 반개를 강판에 슥슥 갈았어요.키위도 사려고 했는데 이날 키위도 세일이었기에 오전에 다 팔리고 없더라고요. ㅠ.ㅠ진간장 10T, 맛술 3T, 간 마늘 2T를 넣었어요.편생강도 5조각을 넣었는데 나중에 넣어서 사진에는 빠졌어요.잡내 잡는다는 건 두루두루 다 넣어봤어요.단맛을 내주는 조청이랑 꿀도 1T씩 넣어봤어요.후추도 팍팍 넣고 대파도 송송 썰고 참기름을 넣고 갈비양념을 만들어봤습니다.찍어 먹어보니 싱겁네요.추가 간은 소금을 넣어서 살짝 짭짤하게 간을 했어요.두시간을 물을 갈아주면서 핏물을 뺐더니 핏물이 많이 빠졌네요.핏물을 덜 빼면 잡내가 나니 귀찮아도 물을 갈아주면서 빼야 합니다.고기와 양념을 켜이켜이 쌓으면서 양념에 재웁니다.이렇게 하고 냉장고에 넣어서 하루 동안 숙성을 시켰습니다.오븐에 구워볼까? 했는데 오븐 안에 짐이 가득이라..ㅋㅋ언제 꺼내냐며... 귀찮다...^^;;후라이팬에 구워줍니다,음... 내가 생각했던 LA갈비 비주얼이 아님.소랑 돼지는 역시 차이가 있네요.제가 만든 건 돼지LA갈비구이입니다.돼지LA갈비구이 양념돼지LA갈비구이 만들어서 비빔면이랑 함께 먹었답니다.짝꿍이는 다음부터는 음메~ 소로 사 오라고....^^;;양념도 시판용으로 사와야겠어요 ㅋㅋ#돼지갈비#돼지LA갈비등록일 : 2019-04-21 수정일 : 2019-04-21 </t>
  </si>
  <si>
    <t>돼지 LA갈비 834g,사과1개,양파 1/2개,간장 10T,맛술 3T,참기름 1T,간 마늘 2T,편 생강 5조각,조청 1T,꿀 1T,소금,후추,대파 1뿌리,남은 소주,,</t>
  </si>
  <si>
    <t xml:space="preserve">조리순서Steps깨끗이 씻은 닭을 우유에 30분정도 재워줍니다.닭이 잠길정도로 재워주세요.우유에 재워준 닭을 깨끗이 씻은후, 허브솔트1T 후추1T 올리브유4T를 섞어 1시간정도 닭을 재워주세요.허브솔트가 없으면 그냥 소금 넣으셔도됩니다.에어프라이어에 하나씩 닭을 올려주세요.겹치지않게 넣어주세요.저는 닭을 2번 나눠서 2번으로 조리해줬습니다.에어프라이어 200도, 20분씩 2번 을 돌려주는데, 중간에 닭을 한번뒤집어서 반대쪽도 골고루 익혀줍니다.다 완성된 사진입니다.기름이 쭉 빠져서 담백하고 고소한 치킨을 집에서도 맛볼수있습니다^^그릇에 예쁘게담아 파슬리가루를 살짝 뿌려주세요.먹음직스러운 치킨완성입니다.닭을 우유에 30분 재울때 월계수잎을 3장정도 같이 넣어주면 좋아요.우유에 재운 후, 닭은 꼭 찬물에 깨끗이 씻어주세요.#에어프라이어요리#에어프라이어 치킨#홈메이드치킨#훈제치킨#맥주안주#닭고기#닭고기요리#치킨만들기#간단요리#주말요리등록일 : 2019-04-21 수정일 : 2019-04-21 </t>
  </si>
  <si>
    <t>닭볶음탕용 닭 1마리,파슬리가루,</t>
  </si>
  <si>
    <t>우유 3컵,허브솔트 1T,후추 1T,올리브유 4T,,</t>
  </si>
  <si>
    <t xml:space="preserve">조리순서Steps원본보기특히 초 간단이라서 누구나 곰손도 쉽게 만들수 있는반찬 소개해 드릴께요.만드는 과정도 거의 없이 썰어서 무치기만 하면 되는 거라서더욱 간단하고 바쁜 시간대에 금방 뚝딱초간단으로 만들기 할 수 있는꼬들 단무지 무침 만드는법 알려드릴께요.재료도 이보다 간단 할 수 없지요.그럼 우선 단무지를 얇게 썰어 주세요.시중에 나오는 단무지 중에서 반쪽 짜리 2개 들어 있는것중 하나를 골라서 반달썰기를 해주세요.하나 통으로 나온 단무지는 반으로 잘라서반달 썰기를 해주심 되세요.그리고 살짝 키친 타올로 물기를 꼭 짜거나눌러서 제거해 주세요.단무지 자체에 간이나 달기가 되어 있는거라서 따로 소금이나 설탕은 필요가 없어요.그리고 물기를 제거한 단무지를볼에 담고 고춧가루. 참기름 .통깨.파를 넣고조물 조물 무쳐 주세요.매운 것을 좋아하시는 분들은 고춧가루 양을 조금더 늘리시면 되세요^^참기름 향이 솔솔 나는 꼬들 꼬들 단무지 무침 만드는 법완성뭐 할게 없지요.휘리릭 만들기도 쉬운 꼬들 단무지 무침 황금레시피너무 간단하지요?요건 아이들도 만들 수 있는 것 중에 하나지요.저희 신랑도 슥슥 썰어서 조물 조물 참 잘 만든답니다.면요리랑 환상인 맛깔 밑반찬 단무지 무침 만들기요렇게 해두면 든든하지요.#단무지무침만드는법#단무지무침황금레시피#단무지무침만들기#단무지무침레시피#단무지요리#초간단단무지무침만들기#초간단밑반찬단무지무침등록일 : 2019-04-21 수정일 : 2019-04-21 </t>
  </si>
  <si>
    <t>단무지 1/2개,고춧가루 1t,참기름 1t,통깨 1t,파 1움큼,,</t>
  </si>
  <si>
    <t xml:space="preserve">조리순서Steps원본보기각종 재료가 들어간 해물육수에 토장을 풀어서 끓여 줍니다.집에 있는 새송이 버섯을 넣어 주었습니다.쭈꾸미 5마리로는 부족할 듯 싶어서 대자 낙지 2마리를 준비했습니다.봄의 기운을 받기 위해서 시금치와 냉이를 준비했어요. 여수에서는 이것을 봄철 샤브샤브에 꼬옥 넣으시더라구요.팔팔 끓어오르면 냉이와 더불어서 시금치도 넣어 주시고 다시금 끓어 오르면 그때에 쭈꾸미를 넣어 주면 되겠죠.부글부글 끓어오르고 쭈꾸미도 투하하고 낙지도 넣었습니다. 역시 그랬더니 부글부글 거품이 일어나네요. 참고로 낙지는 냉동상태여서 모든 내장과 더불어서 먹물도 제거해 준 것입니다. 쭈꾸미는 생물이 아닌 해동상태라서 역시나 다 손질해서 넣어 주었습니다. 그러니 육수가 검게 변하는 일은 없겠지만 검게 변하는 것이 좋다라는 것은 알려 드리고 싶습니다. 왜냐하면 생물을 넣었기 때문에 내장도 먹물도 다 신선하다라는 뜻이겠지요.된장육수의 구수한 향과 더불어서 냉이의 향도 물씬 풍기고 시금치와 쭈꾸미, 낙지는 초장이나 와사비간장,,,에 찍어 드시면 되는데요. 저는 쌈장을 추천합니다. 쌈장에 찍어 먹는 맛이 더 좋거든요.#쭈꾸미샤브샤브#수미네반찬#제철건강밥상#제철쭈꾸미#봄나물요리#시금치#냉이#쭈꾸미샤브샤브된장육수등록일 : 2019-04-21 수정일 : 2019-04-21 </t>
  </si>
  <si>
    <t>쭈꾸미 5마리,낙지 2마리,냉이 1줌,시금치 1/3단,해물육수 1L,토장 1큰술,다진마늘 1큰술,썬파 1큰술,새송이버섯 2개,,</t>
  </si>
  <si>
    <t xml:space="preserve">조리순서Steps아보카도는 두툼하게 썰어주세요.야채는 깨끗하게 씻어서 준비해주세요.밥에 소금 설탕 식초로 양념을 해주세요.아보카도도 넣으면 맛있어서 구웠는데 저는 넣는걸 까먹었어요. 좋아하시는 야채 있으시면 같이 넣어주시면 될 것 같아요.좋아하시는 야채 양상추/시금치/치커리 등 밥 위에 먼저 깔아주세요.신선한 연어와 아보카도를 넣고 말아주면 완성!예쁘게 썰어주시면 되요! 완성!신선한 연어를 사용하셔야 해요. 생으로 드시는 거니까. 아보카도는 꼭 넣어 드셔야 맛있구요 ㅎㅎ#연어#연어초밥#연어김밥#연어롤#아보카도롤#아보카도김밥#건강식#손님초대#다이어트#김밥등록일 : 2019-04-21 수정일 : 2019-04-21 </t>
  </si>
  <si>
    <t>신선한 연어 150g,양상추 적당량,아보카도 1/2개,김 1장,식초 1t,소금 1t,설탕 1/2t,,</t>
  </si>
  <si>
    <t xml:space="preserve">조리순서Steps준비한 야채를 작게 잘라주세요. 좋아하시는 야채 사용하시면 되요.저는 양파와, 당근만 준비했어요. 같은 사이즈로 잘라줍니다.마늘3알도 다져서 준비해 둘게요.준비한 야채를 올리브유를 두른 팬에 전부 볶아주세요.야채에 숨이 죽었다 싶으면 고기를 넣고 같이 볶아주세요. 밑간을 살짝 해줍니다. 소금 후추로고기가 익었다 싶을 때 쯤에 야채와 고기가 잠길 정도로 물을 넣고 끓여주세요.저는 골든카레 사용했어요. 이게 제일 맛있더라구요. 1인분량 한조각이니까, 4조각 넣어주세요수분이 거의 날아갈 때까지 볶아주시면 완성이에요. 이대로 밥에 올려 드셔도 맛있어요.저는 얇게 썬 아보카도와 치즈를 함께 올려서 먹었답니다. 이때 아보카도는 얇게 썰어주셔야 식감도, 모양도 이뻐요.밥 위에 카레, 아보카도, 치즈, 달걀노른자 순으로 올려주시면 되요.치즈를 전자레인지에 살짝 녹인 후에, 달걀 노른자를 올려주시면 완성!약불에서 졸여주셔야 맛있는 카레가 되요!#카레#드라이카레#키마카레#카레 만들기#다이어트#아보카도#아보카도 덮밥#덮밥 만들기#계란요리#치즈카레등록일 : 2019-04-21 수정일 : 2019-04-21 </t>
  </si>
  <si>
    <t>돼지고기 300g,당근 2개,양파 1개,카레 4T,후추 1t,아보카도 1개,달걀 옵션,치즈 4장,마늘 3알,,</t>
  </si>
  <si>
    <t xml:space="preserve">조리순서Steps달걀 3개를 잘 풀어주세요잘 풀어준 달걀에 물 18큰술 (계란 1개당 물6큰술 비율로 조정하세요 ) 을 넣어주시고 소금 1/2작은술 넣어주세요체에 2번 걸러서 알끈을 모두 제거해주세요차완무시를 만들 그릇 2개에 각각 작은 새우살을 다져서 바닥에 넣어주세요체에거른 달걀물을 새우살 위에 부어주세요이때 거품이 안생기도록 조심스럽게 부어주세요!!찜통에 넣으셔도 돼고, 찜통이 없으시면 넓은 냄비에 물을 넣고 행주를 깔아 그릇이 미끄러지지않게 쪄주셔도 됩니다쿠킹호일로 차완무시그릇 위를 덮어주거나 사이즈가 맞는 그릇을 덮어서 수증기가 달걀찜에 떨어지지 않도록 해주세요(물방울이 떨어지거나 거품이 남아있으면 모양이 안 예쁘게 됩니다)중약불로 10~15분간 끓여주면서 중간중간 달걀찜이 어느정도 익었는지 꼭 확인해주세요달걀찜이 익어 겉이 단단해지기 시작하면준비한 새우와 표고, 실파를 잘라서 올려주세요다시 뚜껑덮고 2~3분간 새우가 익을정도로만 끓이다가 불을 꺼주세요.뚜껑을 제거하면 탱글탱글 푸딩같은 일본식 달걀찜차완무시 완성 ^^+ 달걀물은 반드시 2번 걸러주시고, 거품이 안생기게 따라주세요+ 달걀찜은 반드시 완성그릇 위에 뚜껑을 덮고 익혀주세요 (물방울이 떨어지면 모양이 깨끗하게 나오지 않아요ㅠㅠ)+ 소금간 대신 새우젓 국물로도 가능합니다 ^^#다이어트#일본#일본가정식#달걀찜#계란찜#차완무시#자완무시#자왕무시#일본식계란찜#일본계란찜#푸딩계란찜#아이들간식#아이반찬#아이간식#주말점심#주말반찬#주말저녁#이색반찬#색다른반찬#쉬운반찬#쉬운요리#예쁜요리#손님상#일본요리등록일 : 2019-04-20 수정일 : 2019-04-21 </t>
  </si>
  <si>
    <t>달걀 3개,새우 6개,표고 1/4개,실파 or 쪽파 조금,</t>
  </si>
  <si>
    <t>소금 1/2작은술,,</t>
  </si>
  <si>
    <t xml:space="preserve">조리순서Steps원본보기미나리는 굵고 억센 부분은 제거(무침에는 굵은부분이 좋구요), 부추와 함께 씻어 물기 털어낸 후 먹기 좋은 크기로(약 5~7센티)잘라주어요.메밀부침가루를 넣었는데요, 밀가루, 부침가루 모두 좋습니다. 물을 넣어 반죽을 해요. 새우나 해물도 있으면 넣어주세요.가루류를 너무 많이 넣지 않는것이 좋거든요. 미나리의 식감이 많을수록 맛있답니다.기름 두른 팬이 달구어지면 미나리반죽을 올리고 구워주세요.중불뒤집어 굽다가 파삭해지라고 불을 올려 바삭!한 식감을 내어주면 완성!중불~센불맛있게 드세요~#전#미나리전#부추전#새우전#미나리부추전#새우미나리전#간식#주말메뉴#간단#야식#봄나물등록일 : 2019-04-20 수정일 : 2019-04-21 </t>
  </si>
  <si>
    <t>미나리 2줌,부추 1줌,새우살 1~2컵,메밀 부침가루(밀가루 부침가루) 2컵,물 1컵,소금 약간,</t>
  </si>
  <si>
    <t>간장 1/2컵,식초 1/3컵,맛술 1/5컵,고춧가루 1작은술,,</t>
  </si>
  <si>
    <t xml:space="preserve">조리순서Steps먼저 양파 1/2개와 양송이버섯 2개는 칼로 썰어줍니다.크림소스에 들어갈거라 다른재료들 추가하셔도 됩니다!베이컨, 피망, 해산물들 넣으셔도 좋아요깨끗하게 씻은 가지는팬에 식용유를 두르고 겉 표면이 노릇노릇하게 익혀주세요.가지가 노릇하게 익으면물 100ml를 넣고 뚜껑을 닫고 약불로4분간 익혀줍니다.다음은 크림소스를 만들어줍니다.올리브오일을 두르고, 다진마늘, 크림소스,양파, 양송이버섯, 우유 100ml를 넣고4-5분간 푹 끓여줍니다.유리통에 담겨있는크림소스는 4~5큰술 정도 사용하시면 됩니다.다 익은 가지는세로로 길게 칼집을 내서 가운데 부분을 벌려줍니다.가지 위에 크림소스 듬뿍 뿌려주시구요!마지막으로 파슬리, 파마산치즈가루뿌려주시면 완성입니다.자세한 조리방법은 유튜브 영상으로 확인해주세요~!!구독과 좋아요는 저에게 큰 힘이 됩니다!!구독 부탁드려요.ㅠㅠ#가지#가지요리#초간단#자취생#간단한#간편요리#건강식단#아이들#영양식단등록일 : 2019-04-20 수정일 : 2019-04-21 </t>
  </si>
  <si>
    <t>가지 3개,시판용 크림소스 1개,우유 100ml,양파 1/2개,양송이버섯 2개,다진마늘 1큰술,후추,파마산치즈,파슬리,,</t>
  </si>
  <si>
    <t xml:space="preserve">조리순서Steps1 필요한 양념 준비2 야채 썰기(당근 0.5cm두께로 썬 후 지그잭 모양으로 썰기1 팬 가운데에 당근 넣기 2 팬 가장자리에 양배추 넣기3 가지 썰기(길이 방향으로 반 자른 후 각각을 0.8cm 두께로 어슷 썰기)4 야채 위에 흑마늘 소금 뿌리기 매실액,마늘,간장 순서로 넣기1 올리브유 두르고 썬불에 볶기2 노랑,빨강 피망 넣고골고루 섞기1 버터 넣기2 고추 채썰어 넣기3 골고루 익힌 후 야채의 반을 그릇에 덜기1불고기( 소고기와 대파를 소금, 후추,생강가루로 익힌것)를 가지볶음 반이 있는 팬 가운데 놓기(먼저 만들어 두어서 식은 고기이므로 데우기)생략 가능2 피자치즈를 위에 뿌린 후 골고루 익히기3 치즈가 녹으면 완성1 덜어 놓은 가지 볶음에 고추가루, 들깨가루, 들기름 넣고 골고루 섞기2 매콤한 가지볶음 완성식사 시간Enjoy1 야채는 딱딱한 것 먼저 익히기2 가지, 당근, 양배추는 기름에 조리할 때 인체에 이롭다3 버터, 들깨가루,들기름은 취사선택하기4 설탕 /올리고당 /꿀(기호에 따라 추가)#건강 야채요리#골고루먹기#치즈가지요리등록일 : 2019-04-19 수정일 : 2019-04-22 </t>
  </si>
  <si>
    <t>소고기 50g, 가지 1개, 양배추 조금, 당근 4조각, 노랑피망 1/5개, 빨강피망 1/5개, 고추 1개, 피자치즈 1줌, 대파 1도막0.4cm 길이,</t>
  </si>
  <si>
    <t>올리브유 적당양, 소금 조금, 매실액 1T, 양조간장 2T, 다진마늘 1T, 후추 조금, 생강가루 조금, 소금 조금, 들기름 1/2T, 고추가루 1/2T, 들깨가루 1/2T, 버터 1/2T,,</t>
  </si>
  <si>
    <t xml:space="preserve">조리순서Steps*개두릅을 준비해주세요.*냉동 la 갈비는 해동한 뒤에 물에 한번 헹군후 키친타올에 올려 핏물을 닦아주세요.*개두릅 밑둥에 붙어 있는 껍질을 떼어 주세요.*이때 줄기 밑둥 끝에 남아있는 가시가 있을수 있으므로 주의하세요.*줄기에 돋아 있은 가시는 단단하지 않습니다.la 갈비는 뼈 한마디씩 썰어주세요.냄비에 물 6컵과 소금 1/2 큰술을 넣고, 끓으면 개두릅 줄기 부분 부터 넣고 1분정도 데친후건져서 찬물에 넣고 헹궈 주세요.*체반에 받쳐 물기를 빼주세요.진간장 1 작은술,굴소스 1작은술,물 1큰술, 전분 1/3 작은술,설탕 1/3 작은술을 넣고 저어서 소스를 만들어 주세요.청양고추,홍고추,대파는 송송 다져 주세요.*달군 팬에 la 갈비를 넣고 앞뒤로 구워 주세요.(중불)*얇은 팬은 갈비가 익기전에 탈수 있으므로 불 조절을 해주세요.*두툼한 팬이 좋습니다.*개두릅 잎부분 쪽에 물기를 꼭 짜준후*줄기 부분을 4 등분으로 나누어 주세요.*줄기쪽에 칼집을 넣은뒤에 손으로 가르면 됩니다.팬에 식용유 1 큰술을 두르고, 다진 마늘 1 큰술과 다진 대파 2 큰술를 넣고 볶아 주세요.(중불에서 2~3분 정도)개두릅과 청양 고추, 홍 고추를 넣고 재빨리 볶아 주세요.(센불)소스를 넣고 재빨리 고루 섞고, 불을 끈후 참기름을 넣고 섞어 주세요.완성 그릇에 개두릅을 가지런히 담아 주세요.구운 la 갈비도 담고, 그위에 팬에 남은 소스를 올려주세요.*줄기 부분을 꼭짜면 짖무를 수가 있으므로 잎부분만 물기를 꼭 짜주세요.*개두릅을 넣고 볶을때 재빨리 볶아야 물이 생기지 않고 개두릅의 색이 변하지 않으며 줄기의 아삭함이 유지됩니다.등록일 : 2019-04-19 수정일 : 2019-04-21 </t>
  </si>
  <si>
    <t>la갈비 2대,개두릅 100g,홍고추 1/2개,청양고추 1개,다진대파 2큰술,물 6컵,굵은소금 1/2큰술,식용유 1큰술,</t>
  </si>
  <si>
    <t>진간장 1작은술,굴소스 1작은술,설탕 1/3작은술,전분 1/3작은술,물 1큰술,다진마늘 1큰술,참기름 1큰술,,</t>
  </si>
  <si>
    <t xml:space="preserve">조리순서Steps원본보기국물용멸치 100g 을 분해 했어요머리,똥,그리고 멸치는 반으로 갈랐어요멸치똥은 버리고 실은 그냥해도 되는데 포스팅이라 ~ㅎ물 500ml에 멸치머리만 넣고 먼저 육수를 냅니다이때 다진마늘도 조금 넣어요금방 뽀얀 육수가 나오네요멸치머리만 넣고 했는데도 말입니다멸치머리는 버리고시래기는 먹기좋은크기로 자른다멸치육수낸곳에 멸치를 넣는다다진마늘,고추가루 를 넣는다시래기를 빼고 모든 재료를 넣고 한번 끓인다한번 끓은 멸치에다가 시래기를 넣는다삶은시래기 라서 나중에 넣어요모든재료가 잘 어우러지게 버무려주면서국물이 자작할때까지 지져준다완성된 시래기멸치지짐#시래기멸치지짐#집밥#밑반찬등록일 : 2019-04-19 수정일 : 2019-04-21 </t>
  </si>
  <si>
    <t>국물용멸치 100g,시래기 200g,고추가루 1T,다진마늘 1T,된장 1T,,</t>
  </si>
  <si>
    <t xml:space="preserve">조리순서Steps먼저, 주꾸미를 맛술 미림에 재워주세요.맛술 미림이 주꾸미의 비린내를 잡고, 윤기와 광택을 준답니다!양파와 오이는 채썰고 미나리는 5cm 길이로 썰어주세요.물을 끓이고 끓는 물에 주꾸미를 살짝 데쳐주세요. 그리고 먹기 좋은 크기로 잘라주세요.소스 재료와 맛술 미림을 골고루 섞어주세요.맛술 미림의 천연 아미노산과 유기산이 소스에 감칠맛을 더해준답니다!썰어둔 채소에 주꾸미와 소스를 붓고 골고루 섞어주세요.소면을 삶아내 주꾸미 초무침과 곁들이고 깨를 솔솔 뿌려주면 완성!맛술 미림으로 주꾸미의 비린내를 잡고 소스에 감칠맛을 더해보세요!#4월제철음식#주꾸미#쭈꾸미#주꾸미요리#술안주#초간단#제철음식#맛술#미림#맛술추천등록일 : 2019-04-19 수정일 : 2019-04-21 </t>
  </si>
  <si>
    <t>미나리 70g,오이 1/2개,양파 1/2개,주꾸미 8마리,고추장 4큰술,식초 3큰술,고춧가루 1.5큰술,물엿 1큰술,다진 마늘 1큰술,깨 조금,맛술 미림 2큰술,,</t>
  </si>
  <si>
    <t xml:space="preserve">조리순서Steps재료 손질하기채소는 채 썰고, 닭다리살은 아이가 먹기 좋은 크기로 잘라주세요.연두하기그릇에 닭다리살을 넣고 연두 우리콩을 넣어 버무려주세요.닭다리살 볶기팬에 오일을 두르고 닭다리살, 양파, 양배추를 볶아주세요.마무리닭다리살이 살짝 익었을 때, 조랭이떡과 달래를 넣어 달달 볶으면 완성!#샘표#요리에센스#연두#요리에센스연두#연두해요#닭갈비#간장닭갈비#아이요리#아이#달래등록일 : 2019-04-19 수정일 : 2019-04-21 </t>
  </si>
  <si>
    <t>닭다리살 1개,조랭이떡 10개,양파 1/6개,양배추 10장,달래 2줄기,</t>
  </si>
  <si>
    <t>연두 우리콩 1스푼,포도씨유 1스푼,,</t>
  </si>
  <si>
    <t xml:space="preserve">알토란, 도토리묵 색다르게 즐기는 법늘 양념에 찍어 먹고 채소와 무쳐먹곤 했는데알토란에서 도토리묵을 색다르게 만들어 먹는 법을 방송해 따라 해 보았습니다.※ 겉은 바삭, 속은 촉촉한 도토리묵▶ 재료 : 도토리묵 1모, 감자 전분 1/2컵, 들기름 2숟가락, 소금, 콩기름 약간▶ 양념장 : 간장 3숟가락, 매실진액 3숟가락, 양파 1/4개, 붉은고추 1개, 깨소금, 참기름, 마늘, 달래 약간▶ 만드는 순서㉠ 도토리묵은 물기를 제거한 후 들기름과 소금을 뿌려 밑간은 해 둔다.㉡ 전분 옷을 입혀준 후 콩기름을 넉넉하게 두르고 앞뒤 노릇노릇 구워준다.㉢ 정갈하게 접시에 담아준다.㉣ 달래 양념장을 뿌려 완성한다.▲ 맛있어 보이나요?겉은 바삭바삭속은 촉촉하니 부드러운색다른 맛, 도토리묵이었습니다.▼동영상 구독신청, 좋아요!▼등록일 : 2019-04-19 수정일 : 2019-04-21 </t>
  </si>
  <si>
    <t>▶ 재료 : 도토리묵 1모,감자 전분 1/2컵,들기름 2숟가락,소금,콩기름 약간,</t>
  </si>
  <si>
    <t>간장 3숟가락,매실진액 3숟가락,양파 1/4개,붉은고추 1개,깨소금,참기름,마늘,달래 약간,,</t>
  </si>
  <si>
    <t xml:space="preserve">조리순서Steps원본보기㉠ 부추, 당근, 양파는 손질하여 먹기 좋게 썰어둔다.㉡ 각종 양념을 준비하여 썰어둔 재료에 넣고 무쳐주면 완성된다.㉠ 각종 재료를 섞어 양념장을 만들어 준다.㉡ 달군 팬에 콩기름을 약간 두르고 손질한 장어를 노릇노릇 구워준다.㉢ 만들어 둔 간장소스를 뿌려 졸여준다.자작하게 졸여준다.졸인 장어를 먹기 좋은 크기로 잘라준다.접시에 초벌부추겉절이를 담아준다.장어간장구이를 담아 완성한다.짜지 않고 심심하게 간하여봄에 꼭 먹어줘야할 초벌 부추와 장어를 함께 먹으니봄맞이 건강한 보양식을 먹었습니다.술 한 잔 저절로 생각나게 합니다.등록일 : 2019-04-19 수정일 : 2019-04-21 </t>
  </si>
  <si>
    <t>초벌 부추 50g,양파 1/4개,당근 약간,장어 2마리,굴 소스 2숟가락,맛술 2숟가락,매실진액 2숟가락,깨소금,참기름,후추,콩기름 약간,</t>
  </si>
  <si>
    <t>멸치 액젓 1/2숟가락,매실진액 2숟가락,고춧가루 1숟가락,마늘 1숟가락,깨소금,참기름 약간,,</t>
  </si>
  <si>
    <t xml:space="preserve">조리순서Steps메인재료는 애호박과 둥근소지지예요. 애호박처럼 둥글게 생긴 소시지는 무엇이든 좋아요~분홍소시지를 사용하실때는 소시지에도 소금을 좀 뿌려주시면 좋고요. 전 좀 짭짤한 햄을 사용해서 소금은 패스했어요!소시즈를 0.5cm 폭으로 잘라주고 모양틀을 이용해서 속을 파내어줘요.호박은 0.5cm 폭으로 잘라서 소금을 뿌려 살짝 절여줍니다. 10분간 절여주세요절여진 호박을 모양틀을 이용해서 속을 잘라내어줍니다.소지지 이용한 틀과 반드시 같은 사이즈를 사용하셔요!!이렇게 크로스로 끼워줍니다. 호박파낸것은 소시지속으로, 소시지 파낸것은 호박속으로~ 그래서 크기가 같아야 해요^^도마위에 올려두고, 부침가루를 앞뒤로 솔솔 뿌려줍니다.얇게 뿌려주면 1큰술로도 충분해요.달걀 두개를 풀어서 지질 준비를 해요.오일을 두른 팬에 약불로 전을 고르게 부쳐내줍니다.예쁘게 담아주면 끝~스팸을 이용하신다면 하나는 햄은 네모로, 호박은 동글게 2가지 모양이 나오겠죠?모양깍지는 원하시는 모양으로 선택하셔요, 다만 두께가 얇으면 힘을 받지 못하니05cm 폭으로 잘라주면 헐거움없이 잘 버텨준답니다.#소시지전#애호박전#소시지애호박전#애호박#전#소시지#반찬#어린이반찬등록일 : 2019-04-18 수정일 : 2019-04-21 </t>
  </si>
  <si>
    <t>애호박 1개,둥근 소시지 1개,소금 1/2작은술,달걀 2개,오일,부침가루 1큰술,,</t>
  </si>
  <si>
    <t xml:space="preserve">조리순서Steps주꾸미를 흐르는물에 조물조물 씻는다.주꾸미는 내장을 제거해주세요.예열된 팬에 포도씨유를 넣고 볶은 후, 체에 받쳐서 물기를 제거한다.비율대로 양념을 만든다.[고소양념]연두1:깨0.5:참기름 조금[새콤양념]연두1:설탕1:식초2[매콤양념]연두청양초1:깨0.5:참기름 조금상추는 5cm길이로 자르고, 적양파는 슬라이서를 사용해 슬라이스해준다.준비된 채소, 주꾸미, 각각의 양념을 넣고 조물조물 무쳐서 완성한다.#연두#샘표#주꾸미#제철#주꾸미냉채#냉채#간단#연두청양초#손님초대등록일 : 2019-04-18 수정일 : 2019-04-18 </t>
  </si>
  <si>
    <t>주꾸미 8마리,상추 5장,치커리 2줄기,어린잎채소 약간,적양파 1/8개,포도씨유 2스푼,연두 ,연두청양초 적당량,통깨 ,참기름,설탕,식초,,</t>
  </si>
  <si>
    <t xml:space="preserve">조리순서Steps새우의 꼬리만 남겨두고 새우의 껍질과 내장을 제거해주세요. 손질된 새우에 후추와 맛술 미림을 넣어 비린내를 제거해주세요.맛술 미림이 새우의 비린내를 잡아준답니다!양파와 피망 사각형 모양으로 썰고 마늘은 편썰어주세요.이번에는 소스를 만들어볼게요. 칠리새우소스와 맛술 미림을 한 데 넣고 골고루 잘 섞어주세요.맛술 미림이 소스에 감칠맛을 더해준답니다!미리 손질해둔 새우의 물기를 제거한 다음, 전분을 골고루 묻혀주세요. 그리고 새우를 160도의 기름에서 바삭하게 튀겨주세요.달궈진 팬에 버터를 넣고 마늘과 베트남 고추를 볶아주세요. 어느 정도 마늘이 익으면 양파와 피망을 넣고 한 번 더 볶아주세요.채소를 볶던 팬에 미리 섞어둔 칠리소스를 넣고 다시 한 번 볶아주세요. 그다음, 튀긴 새우와 레몬을 넣고 볶아주세요.그릇에 가지런히 담아내면 칠리새우 완성!맛술 미림으로 새우의 비린내를 잡고 새우 살을 탱글하게 만들어보세요!#칠리새우#새우요리#튀김요리#맥주안주#안주#맛술#미림#맛술추천#안주만들기#새우등록일 : 2019-04-18 수정일 : 2019-04-18 </t>
  </si>
  <si>
    <t>새우 15마리,전분가루 1컵,양파 1/2개,청피망 1/2개,홍피망 1/2개,베트남고추 2개,마늘 2톨,버터 2큰술,레몬 1/4개,</t>
  </si>
  <si>
    <t>케첩 4큰술,고춧가루 2큰술,식초 1큰술,후추 약간,물 1큰술,맛술 미림 1큰술,,</t>
  </si>
  <si>
    <t xml:space="preserve">조리순서Steps소불고기 양념재료를 넣고 양념장을 만들어주세요,간장 4큰술, 맛술 2큰술, 다진 파 2큰술, 양파즙 2큰술, 깨소금 2큰술, 참기름 2큰술, 다진마늘 1큰술, 올리고당 1큰술, 설탕 1큰술, 후춧가루 약간쇠고기는 종이타월로 눌러 핏물을 제거한 뒤 2등분해 불고기 양념을 넣고 버무려주세요다시마를 찬물에 헹궈 가위집을 낸 후 물에 담가 우린 후 살짝 끓여 다시마 맛국물을 만들어주세요다시마 사방 15cm 1장, 물 4컵다시마 맛국물에 국간장, 소금을 넣어 간을 해주세요,국간장 1/2큰술, 소금 약간양파는 채썰고, 팽이버섯은 밑동을 잘라 준비해주세요.대파와 붉은고추는 어슷 썰어주세요.전골 냄비에 양념한 쇠고기, 양파, 대파, 붉은 고추를 담고 맛국물을 부어 보글보글 끓여주세요.고기가 익으면 팽이버섯을 넣어 살짝 익으면 바로 먹으면 되요,당면을 넣고 싶다면 불려놓았다가 이 때 당면을 넣어 주세요기호에 따라 상큼한 폰즈를 곁들여 전골 재료들을 찍어먹어도 좋아요.폰즈 : 간장2큰술, 식초or레몬즙 2큰술, 생수 1/2컵, 깨소금 1/2큰술#소불고기#불고기전골#불고기#간장불고기등록일 : 2019-04-18 수정일 : 2019-04-18 </t>
  </si>
  <si>
    <t>쇠고기 불고기용 600g,양파 1/2개,팽이버섯 1/2봉,붉은 고추 1개,대파 1/3뿌리,</t>
  </si>
  <si>
    <t>다시마 맛국물 3컵,국간장 1/2큰술,소금 약간,</t>
  </si>
  <si>
    <t>간장 4큰술,맛술 2큰술,다진파 2큰술,양파즙 2큰술,깨소금 2큰술,참기름 2큰술,다진마늘 1큰술,올리고당 1큰술,설탕 1큰술,후춧가루 약간,,</t>
  </si>
  <si>
    <t xml:space="preserve">조리순서Steps부추는 4~5cm 썰어주세요스팸햄,홍고추,청양고추는 채 썰어주세요팬에 식용유를 두르고 다진마늘을 넣고 볶다가스팸햄을 넣고 볶다가 청양고추,홍고추를 넣고 1~2분 정도 볶아주세요.부추를 넣고 재빨리 30초~1분 정도만 볶아주세요넓은 접시에 담아 펴서 한소큼 식힌후완성그릇에 담아주세요부추는 약간 덜 익었다 싶을때 까지만 볶아서 담아내 남아있는 열로 익혀야 부추가 질기지 않고 맛있게 됩니다.등록일 : 2019-04-18 수정일 : 2019-04-18 </t>
  </si>
  <si>
    <t>부추 반줌정도 90g,스팸 햄 70g,홍고추 1/2개,청양고추 1개,식용유 1큰술,</t>
  </si>
  <si>
    <t>다진마늘 1작은술,,</t>
  </si>
  <si>
    <t xml:space="preserve">조리순서Steps1. 다시마와 가쓰오부시를 넣고 끓어주세요.다시마는 오래 끓이면 쓴맛이 날 수 있으니물이 끓고 2분 뒤에 빼주시고,물이 다 끓은 뒤 3분 뒤에 가쓰오부시도빼주시면 되어요. :)2. 감자를 먹기 좋은 크기로 깍둑썰기해주세요.매운맛이 나올 수 있도록 꽈리고추의 중간에 칼집을 내주세요. 닭고기는 양념이 안으로 빨리 밸 수 있게 칼집을 넣어주면 좋아요.3. 잘 볶아주세요~ 어느 정도 볶은 뒤 닭 날개도 넣고한 번 더 볶아주세요.일본식 감자조림은 기름에 볶은 후 졸이는 게 포인트에요!4. 앞서 만든 가쓰오부시 육수를 부어주세요.간장, 설탕, 미림, 베트남 고추, 생강을 넣어주세요.베트남 고추는 취향따라 넣어도 되고 안 넣어도 되어요.5.닭날개 감자조림의 또 하나의 포인트 호일 뚜껑울 만들 거예요. 호일을 팬에 맞는 모양으로 둥글게 말아 뚜껑처럼 만들어 주세요. 중간에 숨구멍 하나도 꼭 만들어주세요.식당에서 쓰는 방법이랍니다.6.호일 뚜껑을 덮고 끓이다가 어느 정도 졸여지면 국물과 함께 접시에 담아주세요.7.일본 가정식 닭날개 감자조림이었습니다.맛있는 식사 되세요~~ :)센불에서 조리하면 식재료가 탈 수 있으니 주의해 주세요. :)#닭고기#감자#일본가정식#일본가정식레시피#집들이요리#일본요리#조림요리#닭날개감자조림#초간단등록일 : 2019-04-18 수정일 : 2019-04-18 </t>
  </si>
  <si>
    <t>닭날개 10개,감자 2개,베트남고추 취향,간장 1/3컵,설탕 2큰술,미림 2큰술,가쓰오부시 6수용,다시마 6수용 ,꽈리고추 2개,생강가루 적당량,,</t>
  </si>
  <si>
    <t xml:space="preserve">조리순서Steps양파는 채썰고 마늘은 슬라이스로썰고 토마토는 먹기좋은 크기로 자르고 팽이버섯은 깨끗이 손질해서 모든 재료 준비 완료~^^고기부터 익혀줍니다.대파를 넣어줍니다.마늘을 넣어줍니다.고기가 어느정도 익었을때 양파를 넣어줍니다.굴소스 3T를 넣어 간을해줍니다(추가 간은 간장 또는 소금으로 해주세요)팽이버섯을 넣어주세요토마토까지 넣고 3분만 휘리릭~익혀주세요토마토는 3분이상 익히지 말아주세요.강한불로 빠르게 조리해주세요.약불로 오래 볶으면 숙주의 아삭함이 사라져버려요..#대패삼겹살#숙주볶음#대패삼겹살숙주볶음#저녁메뉴#메인요리#초간단#굴소스#초보요리#레시피#일상#저녁밥상등록일 : 2019-04-17 수정일 : 2019-04-18 </t>
  </si>
  <si>
    <t>대패삼겹살 300g,숙주 200g,양파 1/2개,마늘 10알,팽이버섯 1/6개,토마토 2개,대파 1뿌리,</t>
  </si>
  <si>
    <t>굴소스 3T,,</t>
  </si>
  <si>
    <t xml:space="preserve">조리순서Steps원본보기텃밭에 초벌 부추예요 작고 예쁘네요~ 부추는 깨끗이 헹궈주세요냉동 칵테일 새우는 찬물에 담가 해동하고 세척해 물기 제거해요하루 전날 불린 당면 200g과 재료 준비합니다새송이버섯 채 썰고 파프리카 양파 고추 채 썰어 준비합니다달군 팬에 기름 두르고 새송이버섯 양파 파프리카 고추를 볶아요 재료 볶으면서 소금 약간씩 넣어 볶아주세요부추도 기름 약간 넣고 센 불에서 소금 약가 넣고 빠르게 볶아냅니다 볶은 재료는 펼쳐서 식혀요팬에 육수 1컵 붓고 간장 1스푼, 참기름 1스푼을 넣어요불린 당면 넣고 자글자글 끓입니다육수가 없을때 까지 저어주세요팬에 기름 두르고 다진 마늘 1/2 스푼 넣고 살짝 향을 내고 새우 넣어 볶고 청주 1스푼을 넣고 볶아 새우를 익힙니다볼에 식힌 재료 부추 빼고 모두 넣어요 맛간장 3스푼,설탕 2/3스푼 다진 파 넣고 버무리고부추 넣고 참기름 통깨 넣어요알록달록 예쁜 새우 부추 잡채 완성입니다 맛간장을 넣어 맛의 풍미가 좋아 맛있습니다#부추잡채만들기#새우부추잡채만들기#부추요리#부추잡채만드는법#부추#일품요리#손님초대요리등록일 : 2019-04-17 수정일 : 2019-04-18 </t>
  </si>
  <si>
    <t>부추 1줌,칵테일 ,새우 15마리,불린당면 200g,새송이버섯 2개,파프리카 1/2개,양파 1/2개,청양고추 1개,다진파 약간,다진 마늘 1/2스푼,해물 1컵,참기름 청주 1스푼,통깨,후춧가루,식용유,</t>
  </si>
  <si>
    <t>맛간장 3스푼,설탕 2/3스푼,참기름,통깨,후춧가루,,</t>
  </si>
  <si>
    <t xml:space="preserve">조리순서Steps위의 분량의 양념을 넣고 섞어 양념장을 만들어주세요대파는 어슷 썰고,양파는 채썰어주세요쭈꾸미 머리부분을 칼로 자른후 내장을 제거해주세요불순물 제거를 위해 밀가루를 넣고 주물려 준후 씻어주세요.냄비에 쭈꾸미가 잠길정도의 물을 넣고 끓으면 소금을 약간 넣고, 쭈꾸미를 넣고 데쳐주세요.1~2분정도건져서 찬물에 헹궈주세요적당한 크기로 썰어서 키친타올에 올려 물기를 빼주세요.이때 머리와 몸통사이에 있는 입도 제거해주세요.팬에 식용유를 두른후 대파를 넣고 볶다가양파를 넣고 볶아주세요쭈꾸미와 양념장을 넣고센불에서 볶아주세요완성그릇에 담아주세요쭈꾸미를 너무 오래 삶으면 질겨지고 쪼그라듭니다.등록일 : 2019-04-17 수정일 : 2019-04-18 </t>
  </si>
  <si>
    <t>쭈꾸미 900g,양파 1개,대파 1대,밀가루 2큰술,굵은소금 약간,</t>
  </si>
  <si>
    <t>매콤 고추가루 3큰술,고추장 2큰술,다진마늘 2큰술,맛술 2큰술,매실청 2큰술,참기름 2큰술,진간장 1큰술,올리고당 1큰술,참치액 1큰술,설탕 2작은술,후추 약간,,</t>
  </si>
  <si>
    <t xml:space="preserve">조리순서Steps관자를 깨끗히 씻은 후 앞뒤로 칼집을 넣어주세요간장2큰술, 맛술 2큰술, 설탕1큰술, 참기름1큰술, 후추 약간에 물 1/2컵 (or 6큰술)을 섞어서 팬에 넣어주세요관자에 양념이 잘 들도록 앞뒤로 골고루 조려주세요(약불로 5~7분)양념이 반으로 졸아들면서 끈적끈적해지면 불을 꺼주세요관자와 함께 소스를 뿌려주시고 위에 통깨 올려서 맛있게 드시면 됩니다 ^^+ 관자 대신 전복을 조려서 드셔도 좋아요 ^^#초간단#관자#키조개#관자요리#손님초대#생일#이색반찬#색다른반찬#초간단반찬#생일상#집들이#전복조림#관자간장조림#관자구이#아이들반찬#주말점심#주말저녁#밑반찬등록일 : 2019-04-17 수정일 : 2019-04-18 </t>
  </si>
  <si>
    <t>관자 8개,통깨 조금,</t>
  </si>
  <si>
    <t>간장 2큰술,맛술 2큰술,설탕 1큰술,참기름 1큰술,참기름 1큰술,후추 약간,,</t>
  </si>
  <si>
    <t xml:space="preserve">조리순서Steps만능소스의 재료를 한군데 다 넣고 섞어주세요대파를 쫑쫑 썰어주세요피망을 채 썰어 줍니다적당히 달군 팬에 기름을 넉넉히 둘러줍니다파를 넣고 기름에 파향을 입혀주세요파의 색이 노르스름해 질려고 하면 고기를 넣고 볶아주세요고기가 거의 다익었다 싶음 피망을 넣고 30초 정도 볶아주세요만능소스를 넣고 소스를 한소큼 끓여주면 완성입니다예쁜그릇에 담아주세요맛있게 드세요~센불에서 훅훅훅 볶아주세요 됩니다#백종원#고추잡채#중화요리#볶음#잡채등록일 : 2019-04-17 수정일 : 2019-04-17 </t>
  </si>
  <si>
    <t>피망 2개,대파 1대,만능소스 1.5국자,</t>
  </si>
  <si>
    <t>간장 1/2컵,굴소스 1/2컵,설탕 1/5컵,물 2컵,전분 1/4컵,,</t>
  </si>
  <si>
    <t xml:space="preserve">조리순서Steps원본보기오늘은 평상시 메뉴로도 딱이고술안주로도 딱인 그런 메뉴인닭볶음탕 만드는 법 닭도리탕 양념 황금레시피알려드릴께요.닭을 깨끗하게 세척해서 지방이랑껍질을 싫어 하시는 분들은 닭 껍질을 제거 해주세요.참고로 저희는 약간 껍질은 벗겨 낸답니다.그리고 흐르는 물에 세척해주시구요.닭볶음탕요 닭은 2가지 방법으로 잡내를제거 하는 법닭비린내 제거방법 .닭 잡내 제거방법우선 첫번째로는 닭을 식초를 넣고 살짝 한번 데치듯 끓여내셔서사용하셔도 되시구요두번째로는 우유에 20분 정도 재워 두셨다가사용하심 되세요.우유가 연육작용도 해주고요또한 잡내도 잡아 준답니다. 저는 거의 우유에 재워 둔답니다그리고 살짝 찬물에 헹구어 주시구요.그다음 준비 해둔 닭과 감자를 냄비에 담고 물을 넣어 주세요.그리고 준비해둔 양념들 한번에 볼에 담아 만들어 넣으셔도되시구요. 저처럼 그냥 순서 없이 넣으셔도 되세요.이제 양념을 다 넣고 끓여 주세요.요런 모습이 되지요.보글 보글 끓여 주세요.간장. 고춧가루.고추장. 간마늘.설탕.후추요렇게 넣어 주심 되세요.혹시 매실 액기스 있으심 그것 조금 넣어 주세요.닭볶음탕 만들기 양념 레시피 참 쉽죠잉~~~~~~~~~그리고 양념이 보글 보글 닭이 거의 다 익어 가면아까 썰어서 준비한 채소를 넣어 주세요.감자랑 닭을 먼저 끓여서 어느정도 닭이 익었나젓가락으로 찔러 보심 되세요.그럼 누구나 좋아하는 메뉴인 특히 불금메뉴 닭볶음탕주말 메뉴 닭볶음탕으로 딱이지요.특히 파채를 올려서 파채랑 함께 먹음더 맛있어서 아이들도 그렇고신랑도 그렇고 밥 2공기는 뚝딱 먹지요.술안주로도 좋을 거 같구요손님상 차리기 메뉴로도 손색이 없는닭볶음탕 레시피#닭볶음탕만드는법#닭볶음탕황금레시피#닭볶음탕레시피#닭볶음탕만들기#닭볶음탕만드는방법#닭도리탕만드는법#닭요리#닭볶음탕레시피만들기#닭볶음탕양념만들기등록일 : 2019-04-17 수정일 : 2019-04-17 </t>
  </si>
  <si>
    <t>닭볶음탕용 닭 1팩,감자 2개,썬파 1움큼,썰지않은 대파 1개,당근 1/2개,물 1종이컵,우유 200ml,양파1개,양배추 1/4통,고추장 2,고춧가루 2t,간장 2t,설탕 2t,후추 1꼬집,다진마늘 1t,고추 2개,,</t>
  </si>
  <si>
    <t xml:space="preserve">조리순서Steps묵은지는 고추가루와 양념을 씻어주세요깨끗히 씻은 묵은지 김치는 물기를 꼭 짜주세요묵은지 3잎정도 했어요 오징어는 몸통 부분 조금만 잘라 준비했어요 김밥 한줄양이라 조금만 해도 남더라구요오징어는 끓는물에 소금 조금 넣고 데쳐주세요오징어가 오그라들면 데쳐진거예요 데친오징어는 체에 바쳐 물기를 빼주세요오징어는 얇게 썰어 넣어주면 더 맛있는거 같아요 이렇게 썰어 준비해주세요묵은지는 들기름을 발라주면 고소해요 준비한 묵은지에 들기름을 발라 주세요미우새에서 김신영 다이어트 김밥에서는 현미밥을 해서 김밥을 요리했는데요 집에 현미가 없어서 흑미로 했어요현미밥을 할때는 현미 7 흰쌀 3으로 해서 하라고 김신영 이야기했어요밥을 식혀서 김위에 올려 골고루 펴서 준비해주세요들기름에 바른 묵은지를 올려주세요썰어둔 오징어을 올려주고 말아주면 끝입니다다이어트 김밥 간단하게 만들수 있어 좋아요묵은지 오징어 김밥 김신영이 알려준 대로 만들어보니 맛있어요 다이어트 김밥이라 맛이 있을까 했지만 반전이네요다이어트 김밥 만들때는 현미밥으로 하세요 현미 7 흰쌀 3 입니다#김신영 묵은지 오징어김밥#미우새 김밥#다이어트 김밥#간단김밥등록일 : 2019-04-17 수정일 : 2019-04-17 </t>
  </si>
  <si>
    <t>묵은지 3개,오징어 조금,흑미밥 1공기,김밥용김 1장,</t>
  </si>
  <si>
    <t>들기름 조금,,</t>
  </si>
  <si>
    <t xml:space="preserve">조리순서Steps원본보기두릅은 중간중간 나무 진액이 있어서 깨끗이 손질해 주셔야 돼요대충 닦으시면 물컹한 콧물 같은 진액을 드시는 사고를 당하십니다!!분도 잘 잘라주세요~ 억세거든요~많이 두꺼우면 손으로 아예 자르셔도 돼요이제 뜨거운 물에 살짝 데쳐줘요~소금 1수저를 넣고 냄비에 물 넣고 끓여주세요.너무 많이 익히면 물컹해서 식감이 별로예요전 딱 20초 정도가 좋다고 봐요~물렁한 식감이 좋으시거나 쓴 거 싫어하시면 40초 정도 데쳐주세요~그리고 바로 차가운 물에 샤워시켜주세요그런 뒤에 아이싱 해주는데요이 과정은 빼주셔도 돼요체에 밭쳐서 물기를 제거해주세요.그동안 파프리카를 슬라이스해주세요레몬은 반은 슬라이스해주시고요반은 즙으로 사용해서 소스로 사용할 거예요스리라차 소스는 매콤하면서 특이하게 속이 안 쓰리고끝 맛도 향긋해서 너무 좋아요~쌀국수 좋아하시는 분은 다 좋아하실 거예요멸치액젓 1수저하고요, 레몬 반 개를 적당히 짜주세요그리고 스리라차 소스 1수저 넣고, 올리고당 1수저 넣어주시면 돼요.정말 간단하죠?그리고 집에 있는 견과류 적당히 두들겨서 고소하게 먹기 좋게 너무 부수진 마시고요적당히 미운 사람 생각하면서 두들겨서 같이 넣어주세요.결과류를 두릅과 파프리카랑 섞어주시구요드레싱을 부어주세요그리고 양념을 잘 섞어주세요.집게로 그냥 쓱쓱 양념을 섞기만 하셔도 돼요.새콤하면서 은근히 매콤해서 맛있는 두릅 요리 안 드셔 보면 그 맛 모르세요~두릅은 너무 억세지 않고 적당히 작은 크기로 고르시구요그리고 너무 오래 데치시면 물렁해서 식감도 영양도 다 빠져버려요#두릅#두릅요리#봄나물#두릅데치는법#봄나물만드는법#두릅요리만드는법#김미푸드등록일 : 2019-04-17 수정일 : 2019-04-17 </t>
  </si>
  <si>
    <t>두릅 1팩,파프리카 (2색깔 종류) 조금씩,견과류 1줌,레몬 1개,</t>
  </si>
  <si>
    <t>스리라차 소스 1수저,레몬즙 1수저,멸치 액젓 1수저,올리고당 1수저,,</t>
  </si>
  <si>
    <t xml:space="preserve">조리순서Steps캐온 더덕을 흐르는 물에 씻어냅니다.사진의 하얗게 껍질 까진 윗부분 더덕의 잎이난 부분 쪽의 뇌두부분을 꼭 잘라내줍니다!!Tip! 뇌두를 잘라 다시 심으면 더덕이 다시 자라나요:)♡칼로 껍질을 한 꺼풀씩 돌려가며 뜯어내주거나, 숟가락으로 밀어내어 껍질을 제거합니다.뇌두를 잘라내거나 손질하며 떨어져 나간 부분에서 진액이 나옵니다.이 진액이 손이나 칼에 붙으면 마치 본드나 껌처럼 떨어지지 않으니 장갑착용하면 편해요!껍질을 깐 더덕을 칼을 넣어 살살 돌려가며 펴준 후 칼등이나 밀대, 방망이 등으로 두들겨 펴줍니다.Tip! 똑똑 부서져도 버리지마세요. 무침으로 드시거나 같이 구워드시면 되니까요~!분량의 양념을 접시 한쪽에 먼저 섞어 줍니다.양념소스를 더덕의 앞뒤로 잘 발라주고 위아래를 섞어 양념이 고르게 발라지도록 합니다.Tip! 더덕이 부서지지 않도록 조심조심 해주세요. 이 상태에서 그냥드시면 더덕무침이 되는거에요~!맛포인트!식용유와 들기름을 살짝 섞어 팬에 둘러줍니다.식용유만 넣었을때 보다 덜 느끼하고, 고소한 맛 up!발연점이 낮은 들기름과 소스가 탈 수 있으므로 약불~중불 사이를 조절하며 구워줍니다.다 구워내어 접시에 담고 통깨나 다진 잣가루를 솔솔 뿌려주면 완성!더덕을 양념장에 무치다가 부서진것은 더덕무침 으로 드시고, 모양이 좋은 것은 팬에 구워 드시면 더덕구이가 되는 마법~! 더덕을 여러용도로 활용해보세요ㅎㅎ아이를 먹일 경우에는 고추장을 빼고 간장만 넣어 하셔도 너무 맛있어요♡#봄나물#더덕#더덕구이#더덕무침#봄요리#박선생레시피#일석이조요리#건강반찬#아이도어른도냠냠등록일 : 2019-04-16 수정일 : 2019-04-17 </t>
  </si>
  <si>
    <t>더덕 350g,</t>
  </si>
  <si>
    <t>고추장 3큰술,설탕 2.5큰술,간장 1.5큰술,올리고당 1.5큰술,들기름 1.5큰술,통깨 약간,,</t>
  </si>
  <si>
    <t xml:space="preserve">조리순서Steps깨끗하게 손질한 미나리는 끓는물에 10초간 데쳐준 후 건져내어 찬물샤워하고 체에 받쳐 물기를 빼줍니다끓는물에 (미나리데친물 그대로 사용가능) 오징어를 넣고 3~5분간 데쳐주세요묵은지가 없어 배추김치 양념 씻어내고 물기를 꽉 짜낸 후 들기름 1작은술 넣고 조물조물 무쳐주었어요현미밥 2/3공기에 허브솔트 약간만 넣어주고 들기름 1작은술 넣은 후 골고루 섞어주세요데친 오징어는 찬물에 식힌 후 물기를 제거하고 몸통을 가로로 잘라주세요 ( 세로보다 가로로 자르는게 오징어가 덜 말려서 김밥모양 잡기 좋아요!!)김밥용김에 양념한 현미밥을 아주 얇게 깔고오징어와 물기를 짜내고 양념한 배추김치를 깔아주세요그 위에 미나리를 올려주세요속 재료가 무너지지않게 손가락으로 잡아주면서 김발 끝부분이 김밥 속재료 끝부분이 오는지점까지 접어준후 돌돌 말아주세요바로 자르지말고 김발말고 한번더 돌돌 꾹꾹 눌러주며 말아주고 5분정도 두었다가 썰어줍니다.+ 미나리는 오래데치면 물러버리니 10~15초간 살짝만 데쳐주세요+ 오징어 몸통은 가로로 잘라주셔야 김밥을 자르고 나서도 말리지않고 모양이 예쁘게 유지되어요+ 김밥은 말고 바로 썰지말고 3~5분간 두었다가 물기없는 칼로 썰어주세요 ^^+ 저염식 말고 맛있게 드시고 싶으신 분은 미나리와 밥 양념에 소금간을 추가해서 드세요 ^^#다이어트#다이어트김밥#미우새#미우새김밥#고단백#오징어#미나리#묵은지#김밥#도시락#간식#아이들간식#초간단#저염식#저염김밥#저염반찬#다이어트메뉴#이색반찬#저염식단#고단백식단#주말간식#다이어트식단#비만#고혈압등록일 : 2019-04-16 수정일 : 2019-04-17 </t>
  </si>
  <si>
    <t>오징어 1마리,배추김치 30g,미나리 10개,김밥용 김 1장,현미밥 2/3공기,</t>
  </si>
  <si>
    <t>허브솔트 조금,들기름 2작은술,통깨 조금,,</t>
  </si>
  <si>
    <t xml:space="preserve">조리순서Steps재료 준비 하고 ~삼겹살 양념 만들어 주세요삼겹살에 양념 발라10분 정도 두었다가 ~파는 먹기 좋은 길이로썰어 주세요파채는 물에 10분 정도담그었다가정수물로 헹구어 주고 ~체반에 물기를 제거해 주세요달구어진 팬에삼겹살 올려 주고 ~마늘도 슬라이스 하여올려 주세요위아래가 노릇노릇 익었으면1cm 정도의 크기로잘라서 양옆도 익혀 주세요볼에 양념 만들어 주고 ~노릇노릇 익혀준삼겹살은 ~키친타올에 기름기제거 해 주세요양념 담겨 있는 볼에삼겹살구이와파채를 넣어조물조물 무쳐주시면 됩니다접시에 담아 주세요삼겹살이 구워지는 동안에준비를 하여 주면 시간 절약이 되어요#삼겹살#삼겹살구이#삼겹살구이파채무침#파채무침#파요리#고기요리등록일 : 2019-04-16 수정일 : 2019-04-17 </t>
  </si>
  <si>
    <t>삼겹살 219g,대파채 1대접,마늘 2톨,</t>
  </si>
  <si>
    <t>고추가루 1T,참기름 1t,통깨 1t,사과 효소 1t,매실 효소 1t,후추약간,생강술 1t,허브소금 0.2t,,</t>
  </si>
  <si>
    <t xml:space="preserve">조리순서Steps오이를 깨끗이 씻어 3cm로 토막 내고 4등분으로 잘라줍니다.볼에 오이를 담고 소금1작은술을 넣고 버무려준다음 10분간 절여줍니다.10분정도 절인 오이를 체에 받쳐 물기를 빼줍니다.부추는 잘게 썰어줍니다.그릇에 액젓,올리고당,다진마늘,다진생강,고춧가루를 넣고 잘섞은다음 양념장을 미리 만들어줍니다.볼에 오이,부추,양념장을 넣고 잘 버무려줍니다.#오이깍두기#오이#부추#고춧가루#올리고당#액젓등록일 : 2019-04-16 수정일 : 2019-04-17 </t>
  </si>
  <si>
    <t>오이 2개,부추 1/2줌,소금 1작은술,</t>
  </si>
  <si>
    <t>액젓 3큰술,올리고당 1큰술,고춧가루 3큰술,다진마늘 약간,다진생강 약간,,</t>
  </si>
  <si>
    <t xml:space="preserve">조리순서Steps원본보기쫄깃한 살이 매력적인코다리찜 만들기 ♬♪· 코다리는 깨끗이 씻어(배 부분을 신경 써서 씻어주세요)가위로 지느러미 부분을 잘라내줍니다(아가미, 등, 꼬리, 배)· 손질된 코다리는3~4등분 해 줍니다(칼로 자르기 힘드신 분들은 가위로 잘라주시면 됩니다)※ 양념【 고춧가루 4 큰 술, 진간장 1/3컵 (8 큰 술), 다진 마늘 1 큰 술, 다진 생강 1 큰 술, 맛술 3 큰 술, 올리고당 2 큰 술, 설탕 1 큰 술, 후춧가루 약간 】-밥숟가락 계량-종이컵 계량(입맛에 따라 원하는 양념을 가감해주세요 :D)무 큼직하게 잘라주고대파도 큼직큼직하게 썰어줍니다· 냄비에 무를 먼저 깔아주고 코다리를 올려줍니다· 양념장을 얹어주고대파와 취향에 따라 청양고추를 2~3개 넣어준 뒤물 2컵(종이컵 계량)을 넣고 끓여줍니다- 저는 쌀뜨물을 넣어줬어요※ 양념장은 2/3만큼만 먼저 넣어주고남은 양념장은 나중에 간 보면서 추가로 더 넣어주시면 됩니다 :)· 무가 충분히 익을 때까지졸이면서 끓여주면 완성입니다 :)-간을 보고 싱거우면 액젓으로 간 해주세요쫀득한 살과매콤 달콤한 양념이 맛있는코다리찜코다리조림 만드는 법1. 코다리와 채소를 손질해준다2. 냄비에 무를 먼저 깔아주고 코다리를 올리고 양념을 얹은 뒤 물 2컵과 채소를 올려 끓여준다※양념 : 고춧가루 4 큰 술, 진간장 1/3컵 (8 큰 술), 다진 마늘 1 큰 술, 다진 생강 1 큰 술, 맛술 3 큰 술, 올리고당 2 큰 술, 설탕 1 큰 술, 후춧가루 약간3. 무가 충분히 익을 때까지 끓여준다4. 맛있게 먹는다 냠냠♥#코다리#코다리조림#코다리찜#술안주#생선조림등록일 : 2019-04-16 수정일 : 2019-04-17 </t>
  </si>
  <si>
    <t>코다리 3마리,무 1/3개,대파 1대,청양고추 2개,</t>
  </si>
  <si>
    <t>고춧가루 4큰술,진간장 1/3컵,다진 마늘 1큰술,다진 생강 1큰술,맛술 3큰술,올리고당 2큰술,설탕 1큰술,후춧가루 약간,,</t>
  </si>
  <si>
    <t xml:space="preserve">조리순서Steps원본보기두릅은 밑동의 겉껍질과 큰가시를 제거한다.끓는 물에 소금 1/3T를 넣고 밑둥을 먼저 넣어 20초 정도 데친다.밑동을 데치고 나머지 부분까지 1분 정도 데친다.데친 두릅은 흐르는 물에 깨끗하게 씻고 물기를 제거한다.데친 두릅의 물기를 제거하는 동안 부침가루 2/3컵과 물 2/3컵을 섞어 반죽을 만든다.두릅을 반죽에 담가 미리 예열한 팬에 앞뒤 노릇노릇하게 익히면 두릅전 완성.두릅전 만들고 있는 중에 아버지께서 한 개 드시고 싶다고 하시길래 안돼요.두릅전 다 만들고 사진찍고 있는데 아버지께서 한 개 드시고 싶다고 하시길래 안돼요.오늘의 주인공은 아버지께서 초대한 손님이기 때문에 손님이 먼저 드셔야 돼요.끝내 아버지께서는 손님이 오기 전에 한 개 집어 드셨습니다.아버지께서 맛있게 드시는 것을 보고 괜히 저도 한 개 먹고 싶어서 한 개 먹고 덩달아 옆에서 고기 볶던 어머니도 한 개 드셨습니다.개 먹으면 두 개 먹고 싶고 두 개 먹으면 세 개 먹고 싶은 것이 모든 사람들의 공통된 마음일텐데 정말 더 먹고 싶었지만 참았습니다.아버지와 어머니, 저까지 두릅전이 너무 맛있어서 한 개 더 먹고 싶었지만 먹고 싶은 마음을 꾹 눌러 참았습니다.참지 않았으면 손님 식탁 위에 올릴 두릅전이 없었을 듯합니다.대형 마트에서 구입한 재워 놓은 고기도 인기가 많았지만 두릅전도 인기가 많았습니다.고기와 마찬가지로 두릅전도 빈접시만 보여서 어찌나 뿌듯하던지, 이 맛에 음식을 만들지 않을까 싶습니다.손님은 가시고 뒷정리는 어머니가 70%, 제가 30%, 아버지는 0%.아버지는 손님 가시고 방으로 들어 가셔서 주무셨습니다.#두릅#두릅요리#두릅데치기#두릅전#술안주#손님접대#봄나물#봄나물요리#봄나물종류#집밥등록일 : 2019-04-16 수정일 : 2019-04-17 </t>
  </si>
  <si>
    <t>두릅 14개,부침가루 2/3컵,물 2/3컵,소금 1/3T,,</t>
  </si>
  <si>
    <t xml:space="preserve">조리순서Steps두릅을 밑둥자르고 지전분한 잎떼고시꺼먼 줄기는 떼어내고 십자를내줍니다.가시는 긁어내고식초한수저넣고 5분 담근후ㅡ흐르는물에 씻어 체에받쳐 둡니다.튀김가루한컵 .물반컵 넣고소금 한꼬집 넣어 반죽 간을 합니다.깊은팬에 오일을 충분히 넣고 센불켜두고반죽에 두릅을 묻혀충분히 담궜다가작은 잎하나를 떨어뜨려 끓어오르면두릅을 하나씩 넣어 줍니다.앞뒤 뒤집어주며 튀긴 후체에 받쳐 기름을 빼줍니다.간장1.식초1.고춧가루0.5t넣고양념장을 만듭니다.바싹튀긴 두릅은 접시에 담아줍니다.반죽에 얼음을 넣어주면 튀김옷이 더 바싹 해져요~#튀김요리#초간단#제철나물#두릅요리#두릅나물등록일 : 2019-04-16 수정일 : 2019-04-17 </t>
  </si>
  <si>
    <t>두릅 200g,튀김가루 1컵,물 1/2컵,얼음 4~5개,</t>
  </si>
  <si>
    <t>소금 0.5t,,</t>
  </si>
  <si>
    <t xml:space="preserve">조리순서Steps무 껍질을 필러로 제거해 주세요.무 1/3개를 잘라 주세요.대부분 무를 그냥 동그란 방향으로 써는데요.결을 살려서 썰어주면 식감이 더 아삭해요.소금1T, 설탕1T, 식초1T를 넣고 버무려 20분간 절여주세요.오이도 무와 같은 크기로 썰어요.씨를 발라주면,덜 물러지고 깔끔해요.오이에 소금 1/3T를 뿌린 후 10분 더 절여 놓는다.양념 만들기다진마늘 2/3T, 고춧가루 4T,올리고당 2T, 설탕 2T, 식초 3T, 소금 1/3T,깨 2T오징어를 손질한다.오징어 위쪽을 살짝 잘라 껍질을 벗긴다.오징어를 반으로 자르고 칼집을 낸다.오징어가 말리지 않도록 안쪽에 칼집을 낸다.다리에 빨판도 제거 해 준다.오징어 다리도 무길이에 맞추어 자른다.오징어를 1분정도 살짝 데친다.자르고 삶는것보다 삶아서 자르는게 모양이 더 예쁘다.한김 식힌 오징어를 무의 크기에 맞추어 자른다.절여둔 무와 오이를 깨끗이 헹군다.키친타올로 물기를 최대한 제거해야 식감 이 꼬들하다.대파는 채썬다.쪽파로 하면 진액이 없고 식감도 좋다.청양고추는 반을 잘라 씨를 제거 한 후 채 썬다.무,오이,청양고추에 양념을 넣고 버무린 후 오징어를 넣는다.마지막에 파를 넣고 버무린다.미나리도 넣으면 아주 맛있다.기호에 따라 소금과 깨를 넣어 마무리한다.#오징어초무침#오징어#초무침#초무침양념#봄철음식등록일 : 2019-04-16 수정일 : 2019-04-17 </t>
  </si>
  <si>
    <t>무 1/3개,오이 1개,청양고추 1개,대파 1/2대,</t>
  </si>
  <si>
    <t>다진마늘 2/3T,고춧가루 4T,올리고당 2T,설탕 2T,식초 3T,소금 1/3T,깨 2T,,</t>
  </si>
  <si>
    <t xml:space="preserve">조리순서Steps원본보기대패 삼겹살 100g을 작은 크기로 자릅니다미나리는 먹기 좋은 길이로 자릅니다당근, 양파 채 썰고 대파 청양고추 송송 썰어요볼에 부침가루 1컵,달걀 1개, 소금 약간,찬물은 나누어 부어 주세요반죽의 농도는 주르륵 흐르는 정도면 적당해요삼겹살 당근 양파 대파 고추 넣어 섞고미나리 넣어 섞어놓아요충분히 달군 팬에 반죽 올려 노릇노릇하게 구워냅니다삼겹살을 넣어 더 고소하고 맛있는 간단 미나리 전 완성입니다#미나리전만들기#대패삼겹살요리#삼겹살미나리전#미나리요리#봄나물요리#전#부침개등록일 : 2019-04-16 수정일 : 2019-04-17 </t>
  </si>
  <si>
    <t>미나리 1줌,대패 삼겹살 100g,양파 1/4개,청양고추 2개 당근 약간,대파 1토막,식용유,부침가루 1컵,달걀 1개,소금 약간,찬물 1컵 정도,,</t>
  </si>
  <si>
    <t xml:space="preserve">조리순서Steps원본보기양파를 다져주고, 깻잎은 채 썰고,계란 프라이를 반숙으로 준비해요계란은 취향껏 익혀주세요돈가스를 튀겨주고,* 모양으로 잘라 주세요온도는 나무젓가락을 넣었을 때 뽀글뽀글 기포가 생기면 적정온도에요밥을 반 공기 정도 대접에 담고&gt;깻잎 얇게 채 썰어 밥위에 담고&gt;돈가스 소스2큰술 빙~돌려 뿌려요소스양은 취향껏 조절해 주세요돈가스를 밥과 깻잎 위에 올리고&gt;양파 다진걸 올려주세요돈가스 위에 계란올리고&gt;돈가스 위에 소스2큰 술 올리고&gt;무순으로 장식&gt;계란 위에 통후추 약간 뿌려주세요무순과 생강절임은 생략 가능 원하는 채소를 올려 주셔도 o k완성 입니다^^시판 돈가스 소스는 간이 세다 보니까 짠맛이 강할 수 있어요 조절해서 드시면 좋아요#돈가스덮밥#돈까스덮밥#돈가스#돈가스요리#돼지고기요리#오늘뭐먹지#한끼밥#자취요리#혼밥#돈가스나베등록일 : 2019-04-16 수정일 : 2019-04-17 </t>
  </si>
  <si>
    <t>돈가스 1개,계란 프라이 1개,양파 1/4,깻잎 4장,통후추 약간,</t>
  </si>
  <si>
    <t>돈가스 소스 4T,시판 돈가스 소스 사용시 3T,,</t>
  </si>
  <si>
    <t xml:space="preserve">조리순서Steps시래기와 표고, 마늘은 쫑쫑 썰어줍니다. 간마늘 넣어도 됩니다.삶은시래기200g, 표고버섯20g, 통마늘3개육수,액젓, 국간장 넣고 시래기가 부드럽도록 삶아줍니다.멸치육수300ml, 액젓1ts, 국간장1ts,저는 시래기가 부드러워 아주 잠깐만 끓였고요. 끓으면 약불로센불-약불썰어놓은 마늘과 표고버섯만약 시래기를 무르도록 삶기위해 물이 거의다 졸아들었다면 물반컵정도만 더 넣어주시고 버섯과 마늘 넣어고춧가루, 된장 넣어 5분만 어우러지게 끓여줍니다. 뚜껑덮어서요. 끓으면 약불로고춧가루1ts, 된장1Ts센불-약불강된장에 밥비벼먹을때 들기름 약간 넣엇 비볐습니다. 맛나요~멸치야채육수- 1.5L물, 멸치한줌,대파2대,양파1개 20~30분 끓여줍니다. 센불에서 끓으면 약불로요.멸치야채육수 없으면 다시다1ts 넣으면 됩니다.된장넣고는 5분만 끓여줍니다. 넘 많이 끓이면 텁텁한맛이 나요~#시래기#무청시래기#강된장등록일 : 2019-04-16 수정일 : 2019-04-16 </t>
  </si>
  <si>
    <t>삶은시래기 200g,표고버섯 20g,통마늘 3개,</t>
  </si>
  <si>
    <t>멸치육수 300ml,액젓 1t스푼,국간장 1t스푼,고춧가루 1t스푼,된장 1T스푼,,</t>
  </si>
  <si>
    <t xml:space="preserve">조리순서Steps파를 깨끗하게 씻어 체에 받칩니다찹쌀풀을 만들어 식힙니다파를 액젓에 절입니다찹쌀풀이 식으면 양념장을 만듭니다파를 넣고 버무립니다기호에 맞게 숙성 시킵니다#파김치#쪽파김치#김치#파#쪽파#밥도둑#한손요리등록일 : 2019-04-25 수정일 : 2019-04-25 </t>
  </si>
  <si>
    <t>깐쪽파 2단,찹쌀풀 5컵,</t>
  </si>
  <si>
    <t>멸치액젓 2컵,고추가루 2컵,조미료 3T,마늘 2T,,</t>
  </si>
  <si>
    <t xml:space="preserve">조리순서Steps원본보기양파, 청양 고추, 대파를 잘게 다진다.냄비에 참치 통조림의 기름만 넣는다.대파를 넣고 달달 볶아 파기름을 낸다.양파를 넣고 볶아 준다.된장 2큰술, 고추장 2큰술, 물 90ml, 고춧가루 1큰술, 다진 마늘 1큰술, 설탕 1/2큰술, 기름을 뺀 참치와 청양 고추를 넣는다.적당한 농도가 될 때까지 끓인다.마지막으로 참기름을 한 바퀴 슥 둘러 주면 참치 쌈장이 완성된다.그냥 쌈을 싸 먹어도 맛있지만, 더 맛있게 먹고 싶다면 뜨거운 밥에 통깨와 소금, 참기름을 넣어 한 입 크기로 뭉친 뒤 채소에 담아 낸다.재료들을 한 번에 넣고 볶아도 되는데, 차례대로 볶는 게 훨씬 맛있어요!#백종원#백종원레시피#백종원참치쌈장#참치쌈장#참치#참치쌈밥#쌈밥#백종원참침쌈밥등록일 : 2019-04-25 수정일 : 2019-04-25 </t>
  </si>
  <si>
    <t>참치 1캔,양파 1/2개,청양 고추 2개,된장 2큰술,고추장 2큰술,고춧가루 1큰술,다진 마늘 1큰술,설탕 1/2큰술,참기름 약간,,</t>
  </si>
  <si>
    <t xml:space="preserve">조리순서Steps알배추를 먹기좋게 자르고 깨끗히 씻은 후 굵은 소금으로 절여줍니다.(2시간이상 절여주세요.)각각의 양념넣고 양념장을 만들어주세요.(짠맛은 액젓으로,단맛은 설탕으로 추가해주셔도 됩니다.)2시간이상 절인 배추는 구부려봤을때 이렇게 쉽게 잘 구부려집니다.이제 흐르는 물로 헹궈주세요.물기를 짜내고 양념을 골고루 버무려줍니다.충분한 시간을 두고 꼼꼼히 여러번 버무려주세요.고추가루가 뭉치지않게 잘 버무려주면 완성됩니다.예쁜접시에 담아 깨소금을 뿌려주세요.짠맛은 액젓으로 단맛은 설탕으로 간을 맞춰주세요.절인 배추를 충분히 헹구고 물기를 가볍게 짜주세요.절이는 시간을 빼면 10분이면 완성되요~^^양파,쪽파,당근 등등 야채를 추가해주셔도 좋아요#알배추겉절이#알배추#겉절이만드는법#저칼로리#초간단#간편요리#김치만들기#보쌈김치#황금레시피등록일 : 2019-04-25 수정일 : 2019-04-25 </t>
  </si>
  <si>
    <t>알배추 200g,</t>
  </si>
  <si>
    <t>고추가루 3T,멸치액젓 1T,새우젓 1T,다진마늘 1/2T,다진생강 1/4T,설탕 1/2T,,</t>
  </si>
  <si>
    <t xml:space="preserve">조리순서Steps명이는 우선 잘 씻어서 그냥 둡니다.밀가루를 냄비에 넣고 물을 붓고 약불로 계속 저어가면서 밀가루풀을 만듭니다.중간에 너무 되지면 물을 첨가해 줍니다.밀가루풀을 큰 보울에 넣고고춧가루, 파, 다진마늘, 새우젓, 액젓, 설탕을 전부 넣고잘 버무려 줍니다.색이 잘 안나오면 고춧가루를 더 첨가해 줍니다.한 손에 한묶음 정도의 명이의 줄기부분을 쥐고 잎쪽에 김치속을 비벼가면서 뭍혀줍니다.뒷면, 속까지 잘 골고루 뭍혀 줍니다.쥐고 있는 줄기부분은 놓지 말고 계속 붙든채로 작업을 합니다.잎쪽에 어느정도 김치속이 다 뭍어 졌으면 줄기부분도 같이 뭍혀주고 줍니다.김치속이 다 뭍었으면, 전부 뭉쳐서 한번정도 살살 접어서 통에 담아 줍니다.너무 쎄게 접으면 뚝 하고 아에 접힐 수도 있으니 살살...그런식으로 잘 뭉쳐서 통에 전부 담고,통에 비닐랩을 한번 씌우고 뚜껑을 덮은 후하루정도 실온에 보관하시고 나서 냉장고에 넣어둡니다.몇일 후 김치가 다 익었으면 꺼내서 돼지고기와 함께 먹으면 맛있어요!!더 자세한 조리방법은 영상에서 확인하실 수 있습니다.구독 &amp; 좋아요 부탁드려요!!#명이#명이김치#명이나물김치#담그기#산마늘#산마늘김치등록일 : 2019-04-24 수정일 : 2019-04-25 </t>
  </si>
  <si>
    <t>명이나물 600g,파 3개,마늘 3쪽,새우젓 2스푼,액젓 1/2컵,밀가루 1컵,고춧가루 2컵,설탕 2스푼,,</t>
  </si>
  <si>
    <t xml:space="preserve">조리순서Steps양파는 너무 크지 않은 크기로 준비해 껍질을 벗기고 씻어 열십자로 아랫부분 1센치 남기고 칼집을 넣어 천일염으로 한시간 정도 절여 흐르는 물에 살짝 행궈 물기가 빠지게 받쳐 놓아요멸치와 디포로 육수물을 내어 식은밥 반공기 갈아서 멸치액젓 새우젓 다진마늘 생강 넣고 양념장을 만들어 둡니다부추는 깨끗이 다듬어 당근과 함께 3센치 정도 길이로 썰어 앙념장을 덜어 버무려 줍니다절여진 양파에 김치 양념을 고루 발라열십자를 내서 절여둔 양파에 오이소박이 담듯이 버무린 부추를 사이사이에 채워넣으면 됩니다바로 먹으면 매운맛이 있으니 하루 익혀 먹으면 맛나게 먹을 수 있답니다양파김치는 너무 익혀 먹는거보다 적은 양으로 조금씩 담가 먹는게 맛있게 먹을 수 있답니다등록일 : 2019-04-23 수정일 : 2019-04-24 </t>
  </si>
  <si>
    <t>양파 20개,부추 1줌,당근 1/2개,천일염 3스푼,고춧가루 1/2컵,</t>
  </si>
  <si>
    <t>멸치육수 1/2컵,멸치액젓 1/2컵,새우젓 2스푼,생강즙 ,다진마늘 1스푼,생강 1/2스푼,,</t>
  </si>
  <si>
    <t xml:space="preserve">조리순서Steps열무와 얼갈이는 미리 절여둔다.냄비에 찹쌀가루 2스푼, 메밀가루 2스푼, 물 2컵을 섞어 풀을 쒀준다.배 1/2개, 양파 1/2개, 홍고추 15개, 물 2컵, 무를 믹서기에 넣고 곱게 갈아준다.양념장에 무를 갈아 넣으면 무의 시원함이 더해져서 열무얼갈이김치가 더 맛있어져요.멸치액젓 1컵, 다진 마늘 1/2컵, 설탕 2스푼, 고춧가루 반 컵을 넣어준다.양념장에 찹쌀과 메밀을 더한 반반 풀, 소주 1/2컵을 넣고 섞는다.쪽파 1줌, 청양고추 5개, 홍고추 5개를 썰어 넣어준 뒤 무, 얼갈이를 넣고 살살 버무리면 열무얼갈이김치가 완성된다.먼저 따뜻한 물 1L, 차가운 물 1L, 물엿 1컵, 굵은 소금 1컵을 넣고 녹여준다.#열무얼갈이김치#열무#얼갈이#김치#김치만들기#유귀열#만물상등록일 : 2019-04-22 수정일 : 2019-04-23 </t>
  </si>
  <si>
    <t>열무 적당량,얼갈이 적당량,굵은 소금,쪽파 1줌,청양고추 5개,홍고추 5개,찹쌀가루 2스푼,메밀가루 2스푼,물 2컵,</t>
  </si>
  <si>
    <t>배 1/2개,양파 1/2개,홍고추 15개,물 2컵,무,멸치액젓 1컵,다진 마늘 1/2컵,설탕 2큰술,고춧가루 1/2컵,소주 1/2컵,소금 1큰술,,</t>
  </si>
  <si>
    <t xml:space="preserve">조리순서Steps먼저 따뜻한 물 1L, 차가운 물 1L, 물엿 1컵, 굵은 소금 1컵을 넣고 녹여준다.총각무 3단은 먼저 세워서 무만 20분 절이고, 뒤집어서 이파리까지 20분 절여준 후 물에 헹궈 체에 밭쳐둔다.쪽파 반 단은 멸치액젓 1컵을 넣고 10분간 절인다.믹서기에 홍고추 15개, 배 1/2개, 양파 1/2개, 고구마 1개를 넣고 갈아준다.양념을 대야에 붓고 다진 마늘 1/2컵, 고춧가루 2/3컵, 쪽파에 절인 멸치액젓을 넣고 섞어 준다.쪽파와 총각무를 넣고 버무려주면 총각김치가 완성된다.#총각김치#김치#총각무#김치만들기#유귀열#만물상등록일 : 2019-04-22 수정일 : 2019-04-23 </t>
  </si>
  <si>
    <t>총각무 3단,쪽파 1/2단,따뜻한물 1L,차가운물 1L,물엿 1컵,굵은소금 1컵,멸치액젓 1컵,</t>
  </si>
  <si>
    <t>홍고추 15개,배 1/2개,양파 1/2개,고구마 1개,다진마늘 1/2컵,고춧가루 2/3컵,,</t>
  </si>
  <si>
    <t xml:space="preserve">조리순서Steps1 무의 지저분한 부분 제거 후 깨끗이 씻기2 크면 보기도 씹기도 부담스러우니 적당한 크기로 정사각형 깍둑썰기1 설탕 2T 뿌린 후 손으로 골고루 섞기2 20분 정도 방치1 고추가루를 넣고 골고루 버무리기2 나머지 양념 넣기3 간이 맞는지 시식해 보기(소금 가감하기)서늘한 곳에 둔 후 하루 또는 반나절 지나서 김치 냉장고에 넣기가정마다 액젓, 소금, 고추가루의 강도가 다르다그러므로 반드시 맛을 보면서 요리하기#초간단 깍두기#신선 재료#건강식등록일 : 2019-04-22 수정일 : 2019-04-23 </t>
  </si>
  <si>
    <t>무 1개,</t>
  </si>
  <si>
    <t>설탕 2T,고추가루 7T,멸치액젓 3T,고운소금 3t,양조식초 3T,다진마늘 2T,들깨가루 2T,,</t>
  </si>
  <si>
    <t xml:space="preserve">조리순서Steps찹쌀가루1T, 물1컵을 넣고 끓여서 식혀준다오이는 한입크기로 썰어 열십자로 칼집을 준다소금1T,물2컵을 넣고칼집이 아래로 향하게 해서 소금물에 절인다연근2cm로 채썰어준다소금1t, 식초1T, 물1컵을 넣고 담그었다 건져 물기제거한다무를2cm로 채썰어준다홍고추를2cm로 채썰어준다소금1t를 넣고버무려준다절여진 오이를 헹구고 속을 넣어준다무와 배를 강판에 갈아준다면보에 즙을 짜준다배 무즙을 짠것에 찹쌀가루를 섞고 소금1/2T로 간을한다오이는 속을 파내서 해도된다등록일 : 2019-04-20 수정일 : 2019-04-21 </t>
  </si>
  <si>
    <t>오이 2개,연근 1/4,무 1/8개,홍고추 1개,배 1/4개,찹쌀가루 1T,소금 1/2T,</t>
  </si>
  <si>
    <t>소금 1/2T,배즙 1컵,무 즙 1컵,찹쌀풀 1컵,,</t>
  </si>
  <si>
    <t xml:space="preserve">조리순서Steps오이는 소금으로 겉을 깨끗하게 세척하고 3~4등분으로 자르고 +자 모양으로 칼집을 넣어주세요따뜻한 물에 소금 5큰술 넣어서 녹여준 후 오이를 절여주세요+ 오이 칼집이 부드럽게 벌어질때까지 30분정도 절여주세요 (따뜻한물에 절이면 시간 단축 가능합니다^^)무를 넣으면 맛있다는 알토란 레시피를 참고하여 무를 잘게 썰어서 넣어줄거에요고춧가루 2큰술을 먼저 잘게썬 무에 넣고 예쁘게 고춧가루물을 들여주세요새우잣 1큰술을 잘게다져 물 2큰술과 잘 섞어준 후 체에걸러서 사용합니다. 건더기를 넣지않아야 깔끔해요매실액 7큰술, 다진마늘 2큰술, 다진생강 1큰술, 고춧가루 5큰술, 소금 1큰술을 넣고1cm정도로 잘게 썬 부추와 양파1개를 갈아서 넣어주세요.준비한 양념을 잘 섞어주시고 간이 부족하면 소금을 조금 더 넣어주세요칼집이 부드럽게 벌어질 정도로 잘 절여진 오이는 건져내어 물기를 빼줍니다.칼집 사이사이에 준비해둔 양념을 넣어주세요칼집 사이사이 꼼꼼히 소를 채우고 남은 양념은 오이위에 더 올려주었어요.#김치#오이#오이소박이#밑반찬#오이김치#김장#일상#간단김치등록일 : 2019-04-19 수정일 : 2019-04-21 </t>
  </si>
  <si>
    <t>오이 8개,양파 1개,무 1/3개,부추 1/2단,</t>
  </si>
  <si>
    <t>고춧가루 7큰술,매실액 7큰술,다진마늘 2큰술,다진생강 1큰술,새우젓 1큰술,소금 1큰술,소금 5큰술,,</t>
  </si>
  <si>
    <t xml:space="preserve">안녕하세요? 밥심은 국력입니다.전통 고추장을 고추장 키트를 이용하여 만들면 아주 간편한데요,모든 재료를 섞어주기만 하면 되서 아주 편해요.그럼 보실까요? 고추장 키트입니다. 고추장을 담글 수 있는 모든 재료가 들어 있으니 너무 편하죠.-고추가루, 메줏가루, 쌀조청, 팽화미, 소금, 고추장 용기, 스티커 등이 들어 있습니다.고추장 담그는 방법이 나와 있는데요.  제가 직접 만들면서 자세히 설명해볼게요. 먼저 찬물과 끓는 물을 합쳐서 미지근한 물을 220ml 만들어서 볼에 넣어주세요. 물이 미지근해야 조청이 잘 풀어진답니다.여기에 조청과 소금을 넣어주어요. 조청은 점성이 있어서 비닐봉지를 말아서 눌러주면 깔끔하게 나와요. 거품기로 조청과 소금이 잘 녹도록 저어주세요. 여기에 고추가루, 메줏가루, 팽화미를 차례로 넣어줍니다.  고추장용 고추가루는 입자가 아주 고운 것이 특징이랍니다. 주걱으로 고루 섞어주기만 하면 되지요. 고추장이 뚝딱 만들어졌답니다. 초등학생도 쉽게 만들 수 있을 정도로 재료를 섞어서 저어주기만 하면 되구요.동봉되어 있는 용기에 고추장을 담아주었어요. 고추장 빛깔이 너무 곱죠?이틀 뒤면 바로 먹을 수 있구요. 30일 후에 드시면 더욱 맛있어요.또한 90일 전에 다 드셔야 한답니다.  날짜를 써서 붙여두면 좋지요.하루만 지나도 고추장 색상이 진해집니다.고추장을 직접 만들어보니까 참 신기해요.#고추장#초간단고추장#고추장키트#고추장만들기등록일 : 2019-04-19 수정일 : 2019-04-21 </t>
  </si>
  <si>
    <t>고추가루 1봉지,쌀조청 1봉지,팽화미 쌀 1봉지,미지근한 물 220ml,소금 1봉지,메주 가루 1봉지,,</t>
  </si>
  <si>
    <t xml:space="preserve">조리순서Steps원본보기유채나물을 깨끗하게 씻어서 일단 물기를 빼 줍니다. 이걸 반으로 썰까도 하다가 어차피 숨이 죽으면 되기 때문에 그대로 사용하려고 해요. 수미네반찬에서도 그대로 사용하시는 것 같더라구요.대파는 흰부분만 사용합니다. 흰부분을 어슷하게 썰어 주고는 그것을 채썰어 주었습니다.바로 양념에 들어갑니다. 엄청나게 초스피드이지요. 멸치액젓이나 까나리액젓을 넣어 주시고요. 거기에 새우젓도 넣어 줍니다. 멸치액젓만 들어간 것과 새우젓이 함께 들어간 것의 차이는 감칠맛에서 확실하게 차이가 나게 됩니다. 그리고 더욱 김치스러운 느낌이 들기도 하고요 ㅎㅎㅎ썰어 놓았던 대파의 흰부분을 넣어 주시고요.그리고 고춧가루, 매실액을 넣어 줍니다. 수미네반찬에서는 매실액을 넣지 않았던 것 같은데 저는 김치를 할때에 꼭 매실액을 넣어 줍니다. 그럼 풋내도 잡아 주면서 맛을 부드럽게 해주는 역할을 해서요. 양념을 한쪽으로 밀어 내고요.물기를 빼준 억쌘 유채나물을 넣어 줍니다. 그리고 조금씩 덜어가면서 양념옷을 입혀 줍니다. 골고루 입혀졌다면 전체적으로 양손으로 뒤집어 가면서 살살 무쳐 줍니다.잎보다는 줄기부분이 오히려 더욱 단맛이 도는 수미네반찬 유채나물 겉절이 완성입니다.#수미네반찬#수미네반찬유채나물겉절ㅇ#유채나물겉절이#유채나물겉절이만들기#초간단겉절이#봄나물#봄나물요리등록일 : 2019-04-19 수정일 : 2019-04-21 </t>
  </si>
  <si>
    <t>유채나물 263g,멸치액젓 2큰술,새우젓 1큰술,매실액 2큰술,고춧가루 2큰술,다진마늘 1큰술,대파흰부분 1대,,</t>
  </si>
  <si>
    <t xml:space="preserve">조리순서Steps원본보기원추리를 일단 깨끗하게 손질하고 씻어 낸 후에 하나 맛을 보았습니다. 늘 생것으로 맛 보는 것이 버릇처럼 되어서요. 물론 날고기는 절대 못하지요 ㅎㅎ 그런데 진짜 잔디를 먹는 듯한 느낌이 들더라구요. 그러면서도 약간의 알싸한 맛도 돌고 향긋한 맛도 나고요. 신기한 맛이였습니다.억샌 원추리는 일단 팔팔 끓은 물에 소금 넣고는 약 2초정도만 데쳐내어 줍니다. 숨만 죽으면 되니까요. 뜨거운 물에 넣기만 해도 숨이 금방 죽으니 넣었다가 빼는 수준으로 꺼내 주세요. 그리고는 바로 찬물에 헹궈 줍니다. 그래야 잔열로 더 익지 않도록요.찬물에 헹궈낸 원추리를 물기를 꽉 짜 줍니다.원추리겉절이를 위한 양념을 준비합니다. 식혀 놓은 찹쌀풀에 고춧가루, 다진마늘, 썬파를 넣어 줍니다. 찹쌀풀이 없으시면 그냥 양념만으로 무쳐내셔도 충분합니다. 찹쌀풀을 사용하는 이유는 양념이 착착 재료에 감기게 하기 위함이기도 해서요. 그래서 찹쌀풀을 사용하지만 없으시면 사용하지 않으셔도 됩니다.멸치액젓이나 까나리액젓, 매실액을 넣어 줍니다. 단맛도 주면서도 풋내와 잡내를 잡아 주는 역할을 매실액이 하기 때문에 김치나 겉절이를 할때에는 꼭 매실액을 넣어 주거든요.양념을 한쪽으로 미뤄내고는 원추리를 넣어서 조금씩 조금씩 섞어가면서 무쳐내어 줍니다.조물조물 양념이 골고루 잘 입혀졌다면 다 무쳐진 것이지요. 마치 얼핏보면 대파무침 같아 보이기도 하고 마늘대 같아 보이기도 하지요. 그런데 전혀 매콤하거나 알싸한 맛은 없습니다.봄나물요리 원추리겉절이 완성입니다. 파무침같아서 알싸하지나 않을까 싶어서 한입을 먹으면 매콤한 겉절이 양념에 오히려 고소하고 시원하고 아삭한 느낌의 원추리를 느끼실꺼예요.#봄나물요리#원추리#원추리겉절이#원추리겉절이만들기#겉절이양념#봄나물#봄이오는소리등록일 : 2019-04-19 수정일 : 2019-04-21 </t>
  </si>
  <si>
    <t>원추리 1봉지,찹쌀풀 1큰술,고춧가루 2큰술,멸치액젓 1+1/2큰술,다진마늘 1작은술,썬파 1큰술,,</t>
  </si>
  <si>
    <t xml:space="preserve">조리순서Steps열무를 다듬어 씻어놓습니다얼갈이도 다듬어 씻어놓습니다얼갈이 열무를 소금에 절입니다찹쌀풀을 쑤어 식힙니다열무 얼갈이를 씻어 체에 받칩니다양념장을 만듭니다김치를 넣고 버무립니다통에 담아 기호에 맞게 숙성 시킵니다#열무얼갈이김치#얼갈이열무김치#열무김치#얼갈이김치#김치#한손요리#봄김치등록일 : 2019-04-19 수정일 : 2019-04-21 </t>
  </si>
  <si>
    <t>열무 1단,얼갈이 1단,굵은소금 1컵,물 1대접,찹쌀풀 1+1/2컵,</t>
  </si>
  <si>
    <t>고추가루 1컵,조미료 2/3T,까나리액젓(2T +1/4컵) 80ml,마늘 2T,파,,</t>
  </si>
  <si>
    <t xml:space="preserve">조리순서Steps원본보기대파는 손질하고 씻어서 물기를 빼줍니다. 저는 4단 반 정도 되는 양이예요~대파 김치는 흰부분만 담그는데요.그래서 흰부분만 잘라냅니다.줄기부분은 진이 나오기 때문에 김치 담그면 안돼요!겨울 대파는 모두 사용해서 해먹어도 좋지만 여름 대파는 진이 많이 나와 줄기부분은 사용하면 안됩니다~남은 줄기부분은 양이 많으니 썰어서 얼려드시도 되구요. 김치 냉장고에 넣고 드셔도 됩니다.대파 흰부분은 세등분 한 다음 반 갈라줍니다.썰어놓은 대파에 까나리 액젓 400ml 부어서 30분간 절궈줍니다.중간중간 뒤집어가며 절궈주면 됩니다.30분후 그냥 이 상태로 고춧가루 종이컵으로 3컵 정도 넣어주고요.다진 생강 1, 다진마늘 3큰술 넣어 줍니다.밥 한공기 물 조금 넣어 믹서기에 갈아 찹쌀풀 대신 사용하구요.저희집은 흰밥이 없어 흑미밥이라 색깔이 이래요~ 참고 하시고 넣으세요~대파 김치에 넣어서 버무려 줍니다.이때 먹어보고 싱거우면 액젓이나 소금을 더 넣어주면 됩니다.단맛을 위해 뉴슈가 1티스푼 정도 넣어줍니다.마지막에 통깨 넉넉히 뿌려서 버무려 주면 대파 김치 완성입니다.마지막..대야에 남은 양념이 아까워 물 조금 넣은 다음 쓱쓱 문질러 양념 쓸어낸 다음 대파 김치에 부어주면 됩니다.대파 김치는 바로 먹음 매워요~ 매운걸 좋아하시면 그냥 드셔도 좋구요.. 익혀 드시면 훨씬 맛있답니다.익으면 삼겹살 구워 같이 곁들어 드셔보세요~#대파김치#대파#김치#김치요리#대파요리#밑반찬등록일 : 2019-04-17 수정일 : 2019-04-18 </t>
  </si>
  <si>
    <t>대파 4~5단,까나리액 400ml,고춧가루 3컵,다진생강 1큰술,다진마늘 3큰술,뉴슈가 1티스푼,밥 1공기,물 조금,통깨 많이,,</t>
  </si>
  <si>
    <t xml:space="preserve">조리순서Steps부추 2단(1.5kg)을 반으로 자른다.멸치액젓 1컵을 골고루 뿌려 10분간 절인다.무 반 개(1kg)를 세로로 반 자른다. 적당한 두께로 채 썬다.채 썬 무에 꽃소금 2 큰 술을 넣고 버무린다.믹서에 잘게 썬 사과 반 개(100g), 잘게 썬 배 반 개(100g), 채 썬 양파 반 개(100g), 흰쌀밥 반 컵, 멸치액젓 소량을 넣는다.재료들을 곱게 간다.남겨둔 멸치액젓을 전부 넣고 섞는다.굵은 고춧가루 1컵, 고운 고춧가루 1컵을 넣는다.다진 생강 1큰술, 설탕 2큰술, 통깨 10큰술을 넣는다.볼에 절인 부추와 절인 무를 넣는다.양념장을 넣고 버무린다.1. 닭볶음탕팬에 참기름 3큰술을 두른다#부추김치#김치#부추#야채#김치만들기#김하진#알토란등록일 : 2019-04-15 수정일 : 2019-04-15 </t>
  </si>
  <si>
    <t>부추 2단,멸치액젓 1컵,무 1/2개,꽃소금 2큰술,잘게 썬 사과 1/2개,잘게 썬 배 1/2개,채 썬 양파 1/2개,흰쌀밥 1/2컵,굵은 고춧가루 1컵,고운 고춧가루 1컵,다진 생강 1큰술,설탕 2큰술,통깨 10큰술,,</t>
  </si>
  <si>
    <t xml:space="preserve">조리순서Steps바질은 잎만 떼어준다.바질 잎을 깨끗이 씻어준다.씻은 바질은 물기를 제거한다.유리병, 통에 바질을 담아준다.분량의 재료로 피클 소스를 만든다.피클 소스를 바질에 부어준다.1. 바질 잎에 물기가 있으면 금방 상해요.2. 유리병은 소독해주세요.3. 고기랑 먹으면 정말 맛있어요.4. 피클 소스에 물량 조절하셔도 됩니다. (물이 많으면 금방 상해요.)#바질#허브#장아찌#짱아지#바질 장아찌#바질 요리#바질 활용#Basil pickle#Basil#pickle등록일 : 2019-04-15 수정일 : 2019-04-15 </t>
  </si>
  <si>
    <t>바질 100g,간장 50ml,식초 50ml,물 500ml,설탕 25g,,</t>
  </si>
  <si>
    <t xml:space="preserve">조리순서Steps쪽파 한줌 깨끗히 씻어 준비해서 반으로 잘라 줬어요뿌리와 잎부분을 나눠 절여야 한대요멸치액젓 종이컵 반컵이랑 물 종이컵 2컵을 넣고 센불에 끓여주세요 쪽파의 양이 작아서 종이컵 한컵 안되게 끓여 주었어요 김하진 쪽파김치는 국물용 멸치와 함께 끓여줬어요 저는국물용 멸치는 넣지 않았어요끓여준 멸치액젓을 뿌리부분에 골고루 뿌려주세요15분마다 뒤집어주시고 30분절여주세요잎부분은 절이지 않았어요 양념해놓으면 빨리 절여지는 느낌이 들어서 뿌리부분만 했답니다배와 양파 무 흰밥을 넣고 남은 멸치액젓을 넣고 갈아주세요곱게 갈아둔 양념을 볼에 담아 준비해주세요갈아준 양념에 고추가루 설탕 통깨를 넣고 골고루 섞어주세요 절여진 쪽파는 씻지 않고 절여놓은 그대로 흰부분 부터 버무려주세요김하진 쪽파 김치 따라 해보았는데요 생각보다 쉽게 만들어졌어요#김하진 쪽파김치#쪽파김치#김치담기는법등록일 : 2019-04-13 수정일 : 2019-04-15 </t>
  </si>
  <si>
    <t>쪽파 1줌,고추가루 1컵,멸치액젓 1/2컵,새우젓 1숟가락,무 100g,양파 100g,배 100g,밥 조금,통깨 1숟가락,,</t>
  </si>
  <si>
    <t xml:space="preserve">조리순서Steps배추는 반으로 잘라 씻어, 굶은소금을 뿌려 절여준다. (2시간)소금에 절인 배추를 깨끗이 헹궈 준다.배추의 물기를 제거한다.분량의 재료로 양념을 만들어 준다.배추에 양념을 잘 버무려 준다.1. 찹쌀풀을 넣지 않아 장기간 보관은 불가해요.2. 찹쌀풀을 넣어 주시면 장기간 보관 가능해요.#배추#김치#배추김치#일상#요알남#액젓 없이 김치#찹쌀풀 없이 김치#김치 만들기#초간단 김치등록일 : 2019-04-12 수정일 : 2019-04-12 </t>
  </si>
  <si>
    <t>배추 500g,굵은소금 80g,고춧가루 8Ts,피쉬소스 10Ts,설탕 1Ts,물엿 1ts,다진생강 1ts,다진마늘 1Ts,,</t>
  </si>
  <si>
    <t xml:space="preserve">조리순서Steps모닝글로리 (공심채) 는 깨끗이 씻어준다.원하는 크기로 잘라준다.분량의 재료로 양념을 만든다.공심채에 양념을 묻혀 준다.1. 설탕을 소량 넣으셔도 됩니다.2. 찹쌀풀을 넣지 않아 장기간 보관은 불가해요.3. 찹쌀풀을 넣어 주시면 장기간 보관 가능해요.#김치#모닝글로리#공심채#일상#액젓 없이 김치#찹쌀풀 없이 김치#피쉬소스#요알남#모닝글로리 김치#공심채 요리등록일 : 2019-04-12 수정일 : 2019-04-12 </t>
  </si>
  <si>
    <t>공심채 250g,다진마늘 1Ts,고춧가루 3Ts,통깨 3Ts,피쉬소스 3Ts,,</t>
  </si>
  <si>
    <t xml:space="preserve">조리순서Steps경채는 씻어 반으로 잘라준다.소금물을 만들어 잠시 절여준다. (30분가량)분량의 재료로 양념을 만들어 준다.소금에 절인 청경채는 한 번 씻어 물기를 제거한다.청경채를 양념에 버무려 준다.1. 찹쌀풀을 넣지 않아 장기간 보관은 불가해요.2. 찹쌀풀을 넣어 주시면 장기간 보관 가능해요.#청경채#김치#청경채 김치#김치 만들기#일상#요알남#찹쌀풀 필요 없는 김치#액젓 필요없는 김치#피쉬소스등록일 : 2019-04-12 수정일 : 2019-04-12 </t>
  </si>
  <si>
    <t>청경채 300g,물 250ml,소금 1Ts,다진마늘 2Ts,고춧가루 6Ts,통깨 4Ts,피쉬소스 6Ts,,</t>
  </si>
  <si>
    <t xml:space="preserve">조리순서Steps쪽파는 뿌리가 너무 굵지 않은 것으로 준비해 떡잎을 다듬어 깨끗이 씻어 물기를 빼줍니다멸치액젓 1컵을 쪽파 머리부분에 뿌려 앞뒤로 뒤집어가며 30분 정도 절여 주세요 쪽파는 소금으로 절이지 않고 액젓으로 절여야 감칠맛이 납니다쪽파가 절여지는 동안 멸치 티포리 육수에 찬밥 반공기 넣고 끓여 믹서기에 휘리릭 돌려 줍니다갈아논 밥에 고춧가루 다진마늘 생강가루 넣고 고루 섞어 쪽파 양념을 만들어 숙성 시켜 줬어요 풀을 쑤어 넣어도 좋은데 밥을 이용해 숙성이 잘되고 걸죽해져 촉촉하고 맛있게 담궈집니다쪽파 머리부분 부터 양념장을 발라잎부분까지 고루 발라 주세요 식성에 따라 단맛과 짠맛은 조절하면 되겠죠꺼내먹을때 엉키지 않게 한움끔씩 손으로 잡고 반으로 접은 후 돌돌 말아서 고정했어요따뜻한 밥위에 바로 먹어도 알싸하고 맛있게 먹을 수는 쪽파김치 입니다등록일 : 2019-04-12 수정일 : 2019-04-12 </t>
  </si>
  <si>
    <t>쪽파대 1단,</t>
  </si>
  <si>
    <t>멸치액젓 1컵,고춧가루 1컵,디포리멸치육수 1컵,찬밥 3스푼,다진마늘 2스푼,생강가루 2티스푼,,</t>
  </si>
  <si>
    <t xml:space="preserve">조리순서Steps원본보기오이는 굵은소금으로 문질러 깨끗이 씻은 후 4등분으로 나누고, 아래부분 1cm정도 남기고 십자로 잘라줍니다.굵은소금 반컵을 넣고물을 끓여주세요,물이 끓으면 바로오이에 부어줍니다.이렇게 절이면 먹는내내아삭~! 사각~ 맛있는소박이가 되지요.절이는 시간은 30~50분이면 충분!부추도 적당한 크기로썰고(저는 쫑쫑썰었어요),무도 쫑쫑 썰어넣으면아주 시원~한 속이 되거든요.분량의 양념도 잘 만들어섞어 놓아요.부추는 너무 긴것보다는 짧게 써는것이 좋습니다. 양념 : 고춧가루5, 액젓3, 설탕2, 간양파2, 새우젓1, 다진마늘1큰술찹쌀이나 밀가루풀은선택인데요.가루2큰술+물4큰술,전자레인지에 10초씩2~3번 돌리면서 중간마다농도 확인하면 쉽게만들수가 있어요.풀이나 생강가루는 선택이니 원하시는대로 하면 된답니다.양념을 부추에 넣고싹싹 잘 버무려 줍니다.이 때 간을 보면서입맛에 맞게 가감을하시구요.자~! 이제 오이가 절여졌어요. 보이는만큼 휘어지면 꺼내 흐르는물에 잘 헹구고 채반에서 물기를 빼 줍니다.오이에 속을 잘 채워주세요~완성입니다.김치냉장고에 넣으시려면 하루반~2일 상온에 있다가 넣고, 냉장고에는 1일 상온에 두었다 넣으세요.여름에는 하루만 실내에 두었다가 냉장고에 넣으세요.먹는 끝까지 아삭~ 사각~한, 감칠맛이 좋은 오이 소박이! 맛있게 담구어 드세요 :)#김치#소박이#오이#오이소박이#양념#김치양념#오이김치#오이부추김치등록일 : 2019-04-10 수정일 : 2019-04-11 </t>
  </si>
  <si>
    <t>오이 5개,부추 1줌,무 2~3센티한토막,</t>
  </si>
  <si>
    <t>물 5이잠길양,굵은소금 1/2컵,,,</t>
  </si>
  <si>
    <t>고춧가루 5큰술,액젓 3큰술,간양파 2큰술,설탕 2큰술,새우젓 1큰술,다진마늘 1큰술,</t>
  </si>
  <si>
    <t xml:space="preserve">조리순서Steps알배추는 이렇게 등분해서 썰어 준비해주세요썰어준 배추에 소금 종이컵 반컵을 넣고 절여주세요30분절일때 15분에 살짝 뒤집어 주세요쪽파 한줌은 조그 크게 썰어 준비해주세요부추 한줌도 쪽파 크기에 맞추어 썰어 준비해 주세요쪽파랑 부추가 없으시면 패스 해도 괜찮아요썰어준 쪽파 부추에 고추가루 한컵을 넣어주세요나머지 양념을 넣고 잘버무려 주세요 이렇게하면 양념이 완성입니다30분정도 절인 배추는 이렇게 휘어 지면 잘 절여진거랍니다배추상태에 따라 틀릴수 있으니 휘어지면 찬물에 씻어주시면되요3번 씻어 배추는 물기를 빼주세요물기가 어느정도 빠지면 양념을 넣고 버무려 주시면 되는데요 배추 크기에 따라 양념이 짜울수 있으니 조절해가면서 넣어주세요골고루 양념이 잘 베이도록 버무려 주시면 됩니다봄겉절이 맛있게 담아보세요#백종원 배추겉절이#김치#배추김치등록일 : 2019-04-10 수정일 : 2019-04-11 </t>
  </si>
  <si>
    <t>알배추 1통,부추 조금,쪽파 조금,</t>
  </si>
  <si>
    <t>고추가루 1컵,멸치액젓 1/2컵,새우젓 2T,다진마늘 2T,설탕 1T,,</t>
  </si>
  <si>
    <t xml:space="preserve">오늘의요리&lt;쪽파김치&gt;제가 애청하는알토란샘들의특급 노하우를 접목시켜서쪽파김치를 담아 보았어요.&lt;재료&gt;쪽파 2단 (2kg)[절이기]갈치액젓2컵(국간장)까나리액젓2컵[양념장]절인액젓 1컵고춧가루 3컵찹쌀풀 1공기통마늘 2컵생강 4톨사과1/4조각무 5cm 반토막생강청 2T(설탕2T)[비법재료]황태육수 1컵(황태,무,다시마,파뿌리)황태 1국공기&lt;만들기 과정&gt;1.쪽파는 껍질을 벗기고밀가루 푼물에 10분 담궈 두었다가깨끗하게 씻어서체반에 밭쳐 놓아요.2.마늘,생강,사과,무를 준비해요.(향신재료)3.황태육수를 사용해요.황태,무,다시마,파뿌리3개를 넣고15분간 끓인 육수를 식혀 두어요.※황태육수가 없으면볶은멸치 육수도 괜찮아요.4.찹쌀풀을 만들어요.(물 1공기 + 찹쌀가루 3T)잘 풀어서 약불에서 거품기로 잘 저어 주고기포가 올라오면 불을끄고 식혀요.※(찬밥도 괜찮아요. 믹서기에 갈아서 사용)5.향신재료를 넣고 황태육수 1컵을 넣어서믹서기에 갈아 주어요.6.저는 액젓 2가지를 사용했는데...가정에 액젓이 한가지이면국간장(조선간장)이랑함께 사용하셔도 되어요.(1:1비율)7.김치통에 액젓을 붓고물기를 제거한 쪽파를 흰부분이아래로 향하게 세워서 절여요.8.김치통을 살짝 기울여서 절여 주세요.9.25~30분후에 쪽파를 눕혀요.10.30분후에 위치를 바꾸어서아래,위를 체인지해 주어요.11.믹서기에 갈아 놓은 향신재료에고춧가루를 미리 불려요.12.미리 고춧가루를 불려요.날내도 안나고김치 색상도 고와요.13.생강청(설탕)을 넣어 주어요.14.15~20분 잘 섞어서 두어요.눕혀서 절인지...15.30분후에 절여진 모습 (왼)16.1시간후에 절여진 모습 (오)17.체반에 쪽파를 건져 놓아요.18.밭쳐서 내린 액젓 1컵으로양념장을 만들어요.19.남은 액젓은 냄비에 넣고한소끔 끓인 뒤완전히 식혀서빈통에 넣고 다른요리에 사용하셔요.(냉장고 보관)17.식힌 찹쌀풀을 양념장에 넣어 주고18. 절였던 액젓 1컵을 넣어서 섞어 주어요.알토란 임성근샘의 특급 비법!!쪽파김치에히든 재료였던 황태채!!19.황태채를 체망에 넣고흐르는 물에 재빨리 씻어 준뒤물기를 꼭 짜요.20.김치 양념장을 1/3컵 분량 넣어서무쳐 놓아요.21.쪽파 흰부분에 양념장이넉넉하게 가게 옷을 입히고줄기쪽은 설렁설렁 입혀서김치통에 차곡차곡 넣어요.22.황태채는 중간쯤에 펼쳐서 넣으셔요.빛깔이 고운 쪽파 김치 완성2일 동안 베란다에 두었다가김치냉장고로 직행&lt;쪽파 김치를 담은지 일주일후&gt;4,5가닥 묶어 주지 않고그냥 곧게 펴서 한줌 내어서접시에 담아 보았어요.중간에 통깨 톡톡톡맛이 제대로 났어요.황태채가 들어가서감칠맛 폭발!!다음에 황태채만 건져서비빔국수 만들어 먹어볼까 해요.황태비빔국수생각만 해도 군침이 ~~울신랑에도 쪽파김치를싸서 보냈는데라면이랑 먹으면찰떡궁합이라고 해요.미역국에도 좋구요. ㅎㅎ드실때는4~5cm 길이로 컷팅을 해 주면 됩니다.주부가 되어서처음으로 깐 쪽파를 구매했어요.흙이 묻은 쪽파보다2kg당 4천원 정도더 비싸게 구매를 했는데...엄청 수월하게 쪽파김치를 담았어요.쪽파 손질에만 1시간 30분정도시간을 투자해야 해야쪽파김치 잘~~해 먹지 못하고1년에 2~3번 밖에 못했거든요.이젠가격을 떠나서종종 해 먹어야겠어요.#쪽파김치#쪽파#봄김치#김치#알토란#알토란쪽파김치등록일 : 2019-04-10 수정일 : 2019-04-10 </t>
  </si>
  <si>
    <t>쪽파 2단,갈치액젓 2컵,까나리액젓 2컵,</t>
  </si>
  <si>
    <t>절인 액젓 1컵,고춧가루 3컵,찹쌀풀 1공기,통마늘 2컵,생강 4톨,사과 1/4조각,무 5cm 반토막,생강청 2T,황태 육수 1컵,황태 1국공기,,</t>
  </si>
  <si>
    <t xml:space="preserve">조리순서Steps오이를 깨끗히 씻어 썰어놓습니다소금에 절입니다절인오이는 물은 따라버리고 순서대로 양념을 합니다조물조물 무칩니다그릇에 담아냅니다#오이깍두기#오이깍뚜기#오이김치#오이#김치#깍두기#깍뚜기#봄김치등록일 : 2019-04-09 수정일 : 2019-04-09 </t>
  </si>
  <si>
    <t>오이 4개,소금 1T,</t>
  </si>
  <si>
    <t>소금 2/3T,고추가루 4T,조미료 소량,마늘 1t,파,,</t>
  </si>
  <si>
    <t xml:space="preserve">조리순서Steps오이2개를 5cm크기정도 잘라 6개를 만들어 줬어요 끝부분은 쓴맛이나서 잘라내고 등분해줬어요오이는 껍질채 그대로해도 되지만 질겨질 까바 살짝 벗겼어요오이는 끓는물에 소금 조금 넣고 10초간 데쳐주시고 찬물에 샤워시킨후 물기를 빼주세요오이에 칼집을 내어 줄껀데요이렇게 두번 칼집을 넣어주세요 끝까지 칼집을 넣지마시고 1cm정도 남겨두시고 내어 주세요칼집을낸 오이 소금조금 넣고 절여주세요 30분만했어요쪽파랑부추는 깨끗히 씻어 3cm~5cm크기로 잘라 준비해주세요 너무 잘게 자르면 속을 넣을때 삐져나와요쪽파랑부추를 넣고 양념을 넣어 버무려주세요오이는 이렇게 버러질정도만 절여주시면되요준비해놓은 양념을 속에 넣어 줄꺼예요오이가 부서지지 않게 속을 채워주시면되요오이소박이 하나면 밥한그릇 뚝딱이네요더많은 요리정보 보러가기https://seunmi1981.tistory.com/양에 따라 양념이 조금 짜울수 있으니 액젓을 조절하시면서 넣으세요#수미네 반찬 오이소박이#김치#오이소박이등록일 : 2019-04-09 수정일 : 2019-04-09 </t>
  </si>
  <si>
    <t>오이 2개,쪽파 조금,부추 조금,</t>
  </si>
  <si>
    <t>고추가루 2T,멸치액젓 2T,새우젓 1T,설탕 0.5T,다진마늘 1T,,</t>
  </si>
  <si>
    <t xml:space="preserve">조리순서Steps유채나물은 씻어어 물기를 빼주고버무릴 용기에 양념을 본인 입맛에 맞춰 양념은 가감하세요잘 섞어주세요/유채나물과 양념을 잘 버무려 주세요#유채나물#겉절이#유채나물겉절이등록일 : 2019-04-06 수정일 : 2019-04-06 </t>
  </si>
  <si>
    <t>유채나물 2봉지,당근 1/2개,대파 1개,</t>
  </si>
  <si>
    <t>다진마늘 1큰술,멸치액젖 6큰술,매실액기스 4큰술,고춧가루 5큰술,,</t>
  </si>
  <si>
    <t xml:space="preserve">조리순서Steps무중간것을 먹기좋은 크기로 납작납작하게 깍두기보다는 큰듯하게 조림하는 크기정도로 잘라서 준비해주세요요리당과 굵은소금을 한컵씩을 준비해주시고 썰어둔 무에 굵은소금을 고루뿌리고 그위에 요리당을 고루 뿌려서 버무려서 절여놓으세요2시간을 절여주세요 중간에 한번씩 섞어주세요무가 반으로 접어봤을때 부러지지 않을정도로만 절여주시고 물에 한번 휘릭 씻어서 채반에서 물기를 빼주세요물기뺀 무에 밀가루를 1큰술을 뿌려서 고루 버무려주세요그러다음 남은 김치양념을 2국자정도로 넣고 잘섞어주세요통깨1큰술을 뿌려주세요버무려진 석박지는 실온에서 하루를 익히시고 냉장고에서 2~3일 숙성시켜서 드세요@6909872 알배추겉절이 양념들에 1/3용량으로 하시면 되세요 참고들하세요찹쌀가루풀은 넣지않아요 여기서 1큰술넣어주는것이찹쌀풀을 대신한거네요#남은김치양념장#석박지#초간단#무르지않는석박지#국밥에어울리는요리등록일 : 2019-04-06 수정일 : 2019-04-08 </t>
  </si>
  <si>
    <t>무 2개,겉절이양념장 남은것 2국자,</t>
  </si>
  <si>
    <t>굵은소금 1컵,요리당 1컵,밀가루 1큰술,통깨 1큰술,,</t>
  </si>
  <si>
    <t xml:space="preserve">조리순서Steps겨울을 지내고봄을 맞이하는 요즈음크지도 않고 작지도 않고아삭아삭하면서도 연해서봄에 담아먹기 딱 좋은 봄김치 라지요^^깨끗하게 씻은 쪽파는 물기를 빼고~하얀 머리 부분을 멸치 액젓에 절여줍니다.골고루 스며들게위아래 몇 번 뒤집어서 주면서30분 정도 절여주었지요.쪽파가 절여지는 동안찹쌀 풀 쑤고~완전히 식힌 뒤갈아놓은 배 1/2개, 양파, 고춧가루, 매실청, 설탕다진 마늘, 생강가루,쪽파를 절여놓았던 멸치 액젓을 넣고잘 섞어서쪽파 양념을 만들어 주어요.쪽파에 양념을 바를 때는하얀 부분부터 먼저 발라주면 편하고 좋아요~그다음에전체적으로 발라주면 돼요^^식구들 식성에 따라단맛과 간은 조절하면 되겠지요.파김치 담그기 정말 쉽지요~~한 줌씩 묶어서 통에 넣어도 되지만요로코롬 차곡차곡 넣어두면꺼내 먹기도 더 편안하고 좋은것 같아요.요즘 시장에 가면 쪽파 쉽게 만날수 있지요봄김치 뭐 담글까 걱정이라면담그는법 너무 쉬운 쪽파김치 어때요?#초간단김치#파김치등록일 : 2019-04-03 수정일 : 2019-04-04 </t>
  </si>
  <si>
    <t>쪽파 2kg,멸치액젓 1컵,고춧가루 1컵,갈아놓은 배 1/2개,양파 1개,매실청 3,다진마늘,생강가루,,</t>
  </si>
  <si>
    <t xml:space="preserve">조리순서Steps대파는 줄기부분을 사용하라고 하시는데요. 깨끗이 씻은대파 줄기 부분을 한입에 먹기 좋게 썰어주세요. 저는 식구가 2명이라 대파양과 양념을 줄였는데요.수미쌤이 만드신 양은 대파한단 정도 되는 양이였어요. 그 기준으로도 양념비율을 알려드릴께요.(대파1단 기준/흰줄기부분만 사용)멸치액젓4T,고추가루3T다진마늘2/3T,생강1/2T,통깨2T(T:성인 숟가락 기준입니다)T:성인숟가락 기준/t:커피티스푼먹기 좋게 자른 대파에 마늘,생강,고추가루를 넣어줍니다. 고추가루는 본인이 원하는 색감이 나올때까지 조절해주심 되요수미네반찬 대파김치는 소금에 절이지 않는대신 액젓으로 간을 맞추시더라구요. 액젓이 들어가면 아무래도 감칠맛이 나죠^^저는 멸치액젓을 사용했는데 까나리액젓도 사용가능하다고 해요액젓을 넣고 버물버물하다가 통깨를 넣고 한번더 버물해주시면 끝입니다^^절이지 않고 바로 먹는 수미네반찬 대파김치 완성입니다.진짜 대파 썰고 양념넣고 섞어주기만 하면되니 3분안에 뚝딱 만들수 있더라구요. 한개 먹어보니 액젓의 감칠맛이 느껴지면서 아삭아삭하니 맛있어요.수미선생님 말씀대로 설탕이 하나도 안들어가니 뭔가 좀더 건강한 느낌도 드네요. 대파 자체의 약간 매콤한 맛 때문에 집에서 고기 드실때 함께 곁들이면 정말 잘 어울릴듯 해요#수미네반찬대파김치#수미네반찬#대파김치#김치#대파#초간단#초간단김치등록일 : 2019-04-03 수정일 : 2019-04-03 </t>
  </si>
  <si>
    <t>대파 6뿌리,</t>
  </si>
  <si>
    <t>멸치액젓 2T,고추가루 2T,다진마늘 1/2T,생강 1/2t,통깨 1T,,</t>
  </si>
  <si>
    <t xml:space="preserve">조리순서Steps배추속은 노란부분만 준비하고무, 당근 쪽파도 손질해 준비한다모든 재료는 한입크기로 나박썰고쪽파는 3~4cm 길이로 썰은 후김치통에 담는다청고추, 홍고추는 어슷썰고마늘은 채썰어 재료에 추가한다고추가루는 물2컵 정도에체에 걸러 고운 고추가루물을 만든다고추가루물을 김치통에 붓고물2L와 소금3T, 설탕1T를 넣어 녹인후 간을 맞춘다사과나 배를 넣으면 설탕의 양을 줄일 수 있어요.저는 사과 반개를 넣고 설탕은 1T 넣었어요.등록일 : 2019-04-03 수정일 : 2019-04-03 </t>
  </si>
  <si>
    <t>배추 속노란부분 1포기,쪽파 1줌,무 1/3개,당근 1/2개,마늘 5쪽,청고추홍고추 1개씩,</t>
  </si>
  <si>
    <t>고추가루 5T,소금 3T,설탕 1T,물 2L,,</t>
  </si>
  <si>
    <t xml:space="preserve">조리순서Steps청양고추를 깨끗하게 씻어 물기를 닦아 둡니다.고추의 꼭지를 잘라내고, 원하는 모양과 크기로 썰어줍니다.조개젓을 먹을만큼만 그릇에 덜어줍니다.분량의 고춧가루, 다진마늘, 통깨만 넣으면 조개젓 무침준비 끝!4를 고루 섞은 후 청양고추를 투하하면 끝!그릇에 담아 완성하면 끝~!조개젓이 짜기 때문에 매콤한 고춧가루와 고추만 넣어도 깔끔하고 맛있는 조개젓 무침이 완성된답니다~!청양고추 등의 물기가 조개젓을 상하게 할 수 있으니 최대한 물기가 없도록 해주세요!#간단요리#간단밑반찬#발효음식#조개젓#강경젓갈#물말은밥반찬#밥도둑#조개#젓갈#초간단#초스피드#청양고추#박선생레시피등록일 : 2019-04-03 수정일 : 2019-04-03 </t>
  </si>
  <si>
    <t>청양고추 4개,조개젓 1/2컵,</t>
  </si>
  <si>
    <t>고춧가루 1.5큰술,다진마늘 0.5큰술,통깨 0.5큰술,,</t>
  </si>
  <si>
    <t xml:space="preserve">조리순서Steps양배추를 먹기 좋게 썰고 깨끗한 물에 헹군 후 체에 밭쳐준다.절임물 재료를 섞은 후 양배추를 넣고 10분간 절인다.10분 후에 양배추를 뒤적여주고 다시 10분을 기다린 후 물에 헹구지 않고 채반에 밭쳐 물기를 빼준다.손질된 단호박을 썬 다음 물 반 컵을 붓고 랩을 씌운 후 전자레인지에 10분간 돌린다.10분간 가열한 단호박을 잘 으깬 후 식혀준다.베보자기에 식은 단호박, 고춧가루 1컵, 물 1L를 넣고 치대준다.매실청 7스푼, 다진 새우젓 7스푼, 국간장 4스푼, 물 7L, 소금 8스푼을 넣고 잘 녹여준다.통에 양배추와 손질한 쪽파, 고추, 생강을 겹겹이 넣고 국물을 부어주면 양배추물김치가 완성된다.#양배추물김치#김치#물김치#양배추#채소#이보은#만물상등록일 : 2019-04-01 수정일 : 2019-04-23 </t>
  </si>
  <si>
    <t>양배추,단호박,물 1/2컵,고춧가루 1컵,물 1L,매실청 7스푼,다진새우젓 7스푼,국간장 4스푼,물 7L,소금 8스푼,쪽파,고추,생강,물 6L,소금 12스푼,올리고당 1+1/2컵,,</t>
  </si>
  <si>
    <t xml:space="preserve">조리순서Steps원본보기열무는 뿌리부분은 칼등으로 잔뿌리등은 정리하고 먹기좋은 크기 5~7센티 길이로 썰어 소금물(굵은소금1컵)에 40분~1시간 절여주세요.홍고추와 양파 반개는 갈고, 다진마늘, 다진생강 준비, 찹쌀풀은 종이컵 1컵 물에 찹쌀가루(또는 밀가루) 3큰술 넣고 전자레인지에 15초씩 3~4번만 돌리면 됩니다. 한번씩 돌려줄때마다 저어주세요. 모두 섞어놓습니다.위 재료 모두 섞어놓으면 좋아요.잘 절여진 열무를 깨끗이 씻고 준비한 재료를 모두 넣고요,싹싹~ 잘 버무립니다. 지금 따로 물 2리터에 소금 3큰술 저어놓으세요.잘 버무려진 열무를 김치통에 담고 소금 3큰술을 탄 소금물 2리터를 부어주어요.하루 동안 실온에 둔 뒤 냉장고에 들어가 이틀 후면 맛있게 완성!!시원하고 개운한감칠맛으로맛있게잘~ 되었어요.열무비빔밥! 잘 익은 열무 넣구요, 참기름 또로록~ 떨어뜨려 넣어주고, 고추장, 달걀 하나면 클리어!! :) 맛있게 드세요~재료 중 양파 반개는 갈아 양념에 넣고, 1개는 채를 썰어 열무와 함께 버무려 주세요.#열무#열무김치#열무물김치#물김치#물김치양념#반찬#열무비빔밥#비빔밥등록일 : 2019-04-01 수정일 : 2019-04-02 </t>
  </si>
  <si>
    <t>열무 1단,절일 굵은소금 1컵,양파 1개,</t>
  </si>
  <si>
    <t>홍고추 15개,고춧가루 1컵반,찹쌀풀 1/2컵,양파 1/2개,다진마늘 4큰술,다진생강 2큰술,새우젓 1컵반,멸치액젓 1/3컵,설탕 4큰술,소금물 2리터,,</t>
  </si>
  <si>
    <t xml:space="preserve">조리순서Steps원본보기알배추는 먹기좋은 크기로 잘라주고요, 소금 2줌 팍팍 넣고 30분만 절여줍니다.절이는동안 당근,양파는 채썰고쪽파는 비슷한 크기로잘라 주세요.이제 양념장을만들어요,고춧가루 1컵~설탕 2큰술,액젓 5큰술,새우젓 1큰술,다진마늘 2큰술,잘 섞어주세요.살짝 절인 알배추는 깨끗이 헹구어 물기를 빼고 쪽파를 제외한 양파, 당근, 양념장과 함께 한데 버무릴 통에 넣어 줍니다.양념장이 뻑뻑한 것 같아도 계속 비벼가며 버물다보면 촉촉하니 색깔이 예쁘게 나오니 열심히 버무려 주세요~ 마지막으로 쪽파 넣어요.한데 잘 버무려주면 맛있는 알배추겉절이 완성!입니다.접시에 담고 통깨 통통~ 뿌려주었어요. 아삭하고 고소~한 감칠맛이 나는 알배추겉절이 맛있게 드세요:)#겉절이#김치#알배추#알배기배추#알배기배추겉절이#김치양념#반찬등록일 : 2019-04-01 수정일 : 2019-04-01 </t>
  </si>
  <si>
    <t>알배추 1통,절일굵은 소금 2줌,양파 1/2개,당근 1/2개,쪽파 1줌,</t>
  </si>
  <si>
    <t>고춧가루 1컵,액젓 5큰술,새우젓 1큰술,설탕 2큰술,다진마늘 2큰술,,</t>
  </si>
  <si>
    <t xml:space="preserve">조리순서Steps만드느라 사진을 못찍었네요저는 손질된 쪽파를 구입했더니쉽네요 흐르는 물에 쪽파를 씻어줍니다쪽파뿌리 사이사이에 굵은 소금을사이사이 뿌려서 30분동안 둡니다그래야 숨이 조금 죽고 양녕이 잘베요양념장을 준비합니다소금뿌려놓은 쪽파를 흐르는 물에 씻은후 소쿠리에 쪽파와 양념을 넣고 버무려주면 완성~~찹쌀풀은 찹쌀을 불려서 물을 넣고 끓여야 하는데 시간이 좀더 걸리기 때문에 밀가루풀 써서 하시면 더 쉽게 됩니다밀가루 1스푼 물 4스푼양념장은 종이컵 분량 입니다등록일 : 2019-04-01 수정일 : 2019-04-01 </t>
  </si>
  <si>
    <t>쪽파 1단,</t>
  </si>
  <si>
    <t>까나리액젓 1컵,고추가루 1컵,매실청 1/3컵,마늘 2스푼,찹쌀풀 2스푼,새우젖 1스푼,,</t>
  </si>
  <si>
    <t xml:space="preserve">조리순서Steps원본보기깻잎은 씻어서 켜켜이 놔두고 물기를 제거해줍니다.장아찌 담글 통에 깻잎을 정리해서 넣어주세요~깻잎찜할때처럼 빙 둘러가며 놔주면 좋아요~물 2컵, 간장 2컵, 설탕 1컵, 식초 반컵을 넣고 바글바글 끓여줍니다.그런다음 식혀줍니다.식은 간장물을 깻잎에 부어줍니다.누르미가 있다면 눌러주는데요. 없으면 저처럼 무거운 그릇으로 눌러주면 됩니다. 이제 실온에 반나절 정도 놔둔다음 냉장고에 보관해서 2~3일후부터 드시면 됩니다.삼겹살 구워서 깻잎 장아찌에 싸먹음 엄청 맛있어요~#깻잎장아찌#깻잎짱아찌#깻잎#장아찌요리등록일 : 2019-03-31 수정일 : 2019-03-31 </t>
  </si>
  <si>
    <t>깻잎 7묶음,</t>
  </si>
  <si>
    <t>물 2컵,간장 2컵,설탕 1컵,식초 1/2컵,,</t>
  </si>
  <si>
    <t xml:space="preserve">조리순서Steps원본보기대파의 줄기 쪽 부분을 4~5cm 길이로 균일하게 썰어주세요. (이렇게 썰어진 게 700g)초록 잎 부분은 가급적 안 넣어주는 걸 추천★그리고 양념 재료들을 넣고 뒤적뒤적 잘 섞어주세요.여기에 통깨를 넣고 휘리릭 섞어주면 끝.완성된 대파김치는 바로 드셔도 되고, 하루 정도 숙성시키면 더욱 맛있게 즐길 수 있답니다.T = 15cc, t = 5cc 계량 수저 기준.#대파김치#대파요리#겉절이#수미네반찬등록일 : 2019-03-29 수정일 : 2019-03-31 </t>
  </si>
  <si>
    <t>대파 10대,통깨 1t,</t>
  </si>
  <si>
    <t>고춧가루 4T,액젓 2.5T,다진 생강 1t,다진 마늘 1T,,</t>
  </si>
  <si>
    <t xml:space="preserve">안녕하세요? 밥심은 국력입니다.오이는 저렴하면서 여러가지 요리로 활용되고 있어 사랑받는 식재료인데요. 오이무침, 오이지, 샐러드, 피클 등은 물론생으로 먹기도 좋아서 좋아서 다이어트 식품으로도 좋답니다. 왜냐하면 칼로리가 낮고 지방함량이 적기 때문이죠... 게다가 이뇨효과가 큰 이소크엘시트린 성분이 있어 부기를 빼는 데도 좋답니다.봄철에 오이는 씨가 많지 않아서 아삭한 맛이 더 좋은데요. 천기누설 오이소박이는 풍산 홍씨 16대 종부가 알려주는 비법으로저도 한번 따라 만들어 보았습니다.재료 오이 8개, 다시마 1장, 말린 표고버섯 6개, 양파 1/4개, 멸치 1줌, 새우 1줌, 다진마늘 2큰술, 고춧가루 5큰술, 매실청 6큰술,       감자 1/2개, 멸치액젓 2큰술, 새우젓 1.5큰술, 부추 1/2단, 양파 1개, 콩가루 2큰술 등 오이는 굵은 소금을 문질러 씻어 먹기 좋게 등분합니다. 보통 이렇게 열십자로 칼집을 내시지요?  이번 오이소박이는 이런 칼집이 아니랍니다. 양쪽으로 칼집을 깊숙이 내는데,  교차로 칼집을 내면 오이 전체에 골고루 간이 배서 양념이 많이 들어가지 않아도 건강하고 맛있는오이소박이가 되지요.손질이 끝난 오이입니다. 끓는 물 800ml 에 소금 40g 을 넣어 잘 녹여줍니다. 5분 정도 식혀줍니다. 오이에 끓는 소금물을 부어 10분간 절입니다.뜨거운 소금물이 오이 표면 조직을 단단하게 만들어 오이 내부의 수분이 빠져나가지 않도록 잡아주지요.절여진 오이는 물기를 제거해줍니다. 육수를 만들어서 오이소박이를 만들면 더 맛있는데요. 큰 다시마가 아니라서 여러 장 사용했고, 표고버섯도 통표고버섯이 아니라서많이 사용했어요.다시마 1장, 말린 표고버섯 6개, 양파 1/4개, 멸치와 새우 한 줌씩이 필요합니다. 냄비에 새우와 멸치 한줌씩을 먼저 볶아주면 비린내나 냉동고에서 배인 냄새들이 제거됩니다. 양파, 다시마, 말린 표고버섯 등을넣고 물 800ml  를 넣어 끓여줍니다. 끓기 시작하면 감자 반 개를 넣어서 10분간 끓여줍니다. 건더기를 건져내고 식혀줍니다. 양념도 간단한 편인데요.육수 1컵과 고추가루 5큰술, 매실청 6큰술, 다진마늘 2큰술, 새우젓 1과1/2큰술, 멸치액젓 2큰술 등이 필요하고요.여기에 콩가루 2큰술이 비법입니다. 콩가루를 뺀 모든 양념을 넣고 고루 저어주고 부추와 양파를 넣어줍니다. 마지막에 콩가루 2큰술을 넣어서 완성합니다.풀국을 사용하지 않고  콩가루를 사용해서 간편하고 양념이 오이에 잘 붙게 하고 맛도 구수하게 하지요. 양쪽 끝에 오이소를 넣어주면 되지요. 천기누설 오이소박이 완성입니다. 육수를 만들어 넣어서 더욱 깊은 맛이 나는 오이소박이지요.반나절 정도 두었다가 냉장 보관하세요. #천기누설오이소박이#오이#오이소박이#김치#천기누설레시피#종부김치등록일 : 2019-03-29 수정일 : 2019-03-29 </t>
  </si>
  <si>
    <t>오이 8개,다시마 1장,말린 표고버섯 6개,양파 1/4개,멸치 1줌,새우 1줌,다진마늘 2큰술,고춧가루 5큰술,매실청6큰술,감자 1/2개,멸치액젓 2큰술,새우젓 1.5큰술,부추 1/2단,양파 1개,콩가루 2큰술 등,,</t>
  </si>
  <si>
    <t xml:space="preserve">봄에는 몸에 좋은 제철 나물들이 자주 보인다.달래를 한 봉지 얻어서 요리를 해본다.[재료]달래 한 줌[양념]진 간장 100ml. 고춧가루 1, 설탕 1, 들기름 1, 올리고 당 1, 매실 1, 깨 2 큰 술,[팁]*다시마 한 조각을 넣어두면 감칠맛이 배가된다.*매실이 들어가 상큼 달달한 맛도 약간 있다.달래를 잘게 썰어준다. 머리를 칼등으로 으깨서 사용하기도 하는데안 해도 상관없다 (이게 더 좋음)&lt;양념장 만들기&gt;진간장 100ml. 설탕 1T, 들기름 1T, 매실액 1T, 고춧가루 1T, = 양념장을 만들어 준다.달래를 알맞은 용기에 담고,(밀폐용기에 담으면 고무패킹에 물드는 게 싫어서 요런 도자기+뚜껑 세트를 준비했음)!양념장을 부어준다. 웬만하면 맛있게 부어준다 ^.^양념장을 부어주고 마지막에 통깨 2 큰 술을 넣어주고 섞어주면 초간단 완성!!! ★&lt;달래 양념장 완성&gt;달래 효능으론빈혈, 혈액순환, 피부미용, 콜레스테롤 수치 저하, 노화 방지, 불면증 개선, 탈모예방 효능이 있다고 한다.김 등, 쌈에 싸먹어도 좋고 부침개와 곁들여도 좋고,간장을 대신하는 모든 음식에 가능하다.국수에도 달래장으로 맛있을 것 같다.김을 추천하자면, 김밥 김이 가장 맛있었다. 단단해서 부서지지도 않고 바삭이는 식감이 최고였다!!빛깔 좋고 맛도 좋은 달래장.그냥 먹는 것보단 효능 효과를 알고 먹으니 더 건강해지는 기분이 ^^!맛있는 달래장 포스팅 완료! ★#달래#봄철#봄나물#나물#달래간장#달래장#달래양념장#달래양념장황금레시피#달래간장양념#달래다대기등록일 : 2019-03-29 수정일 : 2019-03-29 </t>
  </si>
  <si>
    <t>달래 1줌,진간장 100ml,설탕 1,들기름 1,올리고 당 1,매실 1,깨 2큰 술,고춧가루 1,,</t>
  </si>
  <si>
    <t xml:space="preserve">따로 포스팅할 때는 출처를 꼭 남겨주세요.재료김치 1/4 포기 양념김치 국물 종이컵 1컵, 된장 1 큰 술, 식초 2스푼 양념장 만들기참고* 겉절이, 생김치 안됨 / 어느 정도 익은 김치만 가능.* 묵은지를 만든 후 유리용기에 담아 차갑게 냉장보관 후 드시는 것이 중요.*김치가 시가 나 신맛이 싫다면 식초는 생략해도 됨.식감과 시간(일반적인 식감 30분 부드러운 식감 1시간)전기압력밥솥으로 할 경우김치를 먼저 넣고 양념을 위에 잘 버무려 준 뒤 보온으로 30분 정도 두면 됨더 부드러운 식감을 원하면 1시간 정도 보온으로 두면 됨.압력솥으로 할 경우(불 위에 서하는 압력솥)김치를 먼저 넣고 양념을 위에 잘 버무려 준 뒤 뚜껑을 닫고치익~소리가 나면서 회전 추가 돌면 제일 약한 불로한 뒤 2분 후 꺼준다.꺼주고 5분 정도는 뜸을 들이고 완전히 김이 빠졌을 때 열어준다.(김치 국물이 사방으로 튈 위험요소가 있음)이 위에 것이 전부다 귀찮으면 그냥 김치를 보온으로 두고 생각날 때 꺼내서 식혀주고 먹으면 됨.그리고 바로 메인 요리를 할 경우 돼지고기 삼 겸살이나, 앞다리살 등을넣어 함께 조리하면 됨!^^#묵은지#묵은지김치#묵은지만들기#묵은지만드는법#묵은지요리#김치요리#김치만들기#묵은김치만들기등록일 : 2019-03-29 수정일 : 2019-03-29 </t>
  </si>
  <si>
    <t>김치 1/4포기,김치 국물 1종이컵,된장 1큰 술,식초 2스푼,,</t>
  </si>
  <si>
    <t xml:space="preserve">조리순서Steps원본보기깻잎을 식초물에 약 30분가량 담갔다가 두세번 깨끗이 씻어서 채반에서 물기를 완전히 빼줍니다.각종야채를 썰어줍니다. 양파와 당근 홍고추 모두 채쳐주세요.액젓을 제외한 양념재료를 모두 믹서기에 넣고 전부 갈은뒤, 액젓과 야채까지 섞어 깻잎김치 속을 만들어 줍니다.김치통에 깻잎 3-4장과 약간의 깻잎장을 얹어줍니다.Key Point!양념장을 많이 넣으실 필요는 없습니다.하루이틀 상온에 두면 저절로 김치에서 물이나와 잘 절여집니다.#깻잎김치#깻잎김치만들기#깻잎김치레시피#맛있는밥반찬#든든한밑반찬#밥도둑밑반찬#두고두고오래먹는밑반참만들기#깻잎장아찌등록일 : 2019-03-28 수정일 : 2019-03-28 </t>
  </si>
  <si>
    <t>깻잎 300장,양파 2개,당근 100g,홍고추 5개,</t>
  </si>
  <si>
    <t>간장 10Ts,액젓 6Ts,고춧가루 8Ts,물엿 3Ts,설탕 3Ts,매실청 2Ts,사과 1/2쪽,무 200g,다진마늘 2Ts,다시마육수 2컵,,</t>
  </si>
  <si>
    <t xml:space="preserve">조리순서Steps무 나박썰어 굵운소금에 절여주세요사과배도 깨끗이 씻어 같은크기로 자르시구요.미나리와쪽파 5센티 길이로 썰어 남습니다.믹서기에 물 다진마늘 양파 썰고남른 사과나배 넣고 갈어주세요.물을 체에 부어가며 믹서에 간 양념을 걸러주세요.물 1리터를 붓고 소금과 설탕으로 간을 맞추면 끝이랍니다.찹쌀풀 쑤지 않아고 밥으로 대신 한명 세상 쉬워요.아이들 먹을 거라 맵지 않게 하려고 고추는 뺐어요.한나절 이상 상온에 드렸다 냉장고에 넣으심 빨리 숙성되네요.^^등록일 : 2019-03-27 수정일 : 2019-03-28 </t>
  </si>
  <si>
    <t>배 1개,무 1/2개,양파 1/2쪽,돌미나리,쪽파,</t>
  </si>
  <si>
    <t>밥 3숟가락,다진마늘 1큰술,굵은소금,,</t>
  </si>
  <si>
    <t xml:space="preserve">조리순서Steps원본보기먼저 대파부터 송송 썰어줍니다.* 대파 대신 쪽파나 부추를 준비하셔도 좋아요.배추는 지저분한 겉잎을 떼어낸 후 반으로 잘라주세요.배춧잎을 한 장 한 장 떼어내요.* 배추를 한 번 더 반으로 잘라주시면 배춧잎을 떼어내기가 한결 수월해져요 :)깨끗한 물에 배춧잎을 두어 번 정도 헹궈주세요.깨끗이 씻은 배춧잎을 손으로 툭툭 찢어주세요.* 손으로 찢기 귀찮으시면 칼로 대충 잘라주셔도 좋아요 ^^송송 썬 대파와 다진 마늘, 생강가루(또는 다진 생강), 고춧가루, 멸치 액젓, 새우젓, 설탕, 통깨를 넣어요.조물조물 무쳐줍니다.중간에 맛을 한 번 보시고 모자란 간은 각자 취향에 맞게 양념을 추가해주세요 :)마지막으로 통깨를 약간 뿌려 마무리!초간단 배추 겉절이 완성 ^^#겉절이#배추겉절이#김치#배추김치#반찬#초간단#배추#초스피드등록일 : 2019-03-26 수정일 : 2019-03-27 </t>
  </si>
  <si>
    <t>배추 1/2포기,대파 1/2대,</t>
  </si>
  <si>
    <t>고춧가루 1컵,멸치 액젓 1/3컵,새우젓 1.5큰술,다진 마늘 1큰술,생강가루 1작은술,설탕 3큰술,통깨 적당량,,</t>
  </si>
  <si>
    <t xml:space="preserve">조리순서Steps손질한 쪽파 1.5kg을 반으로 잘라 준비한다.깨끗이 손질한 냉이 300g을 준비한다.냄비에 멸치액젓 1+1/2컵, 물 4컵, 국물멸치 20마리를 넣고 끓인다.멸치육수가 두 컵 분량이 남을 때까지 센 불에 끓인다.쪽파와 냉이에 끓인 멸치액젓을 골고루 뿌려 절여준다.절인 쪽파와 냉이를 체에 밭쳐 멸치액젓을 걸러 따로 담아둔다.믹서에 배 100g, 무 100g, 양파 100g을 넣는다.흰쌀밥 1/2컵을 믹서에 같이 넣은 뒤 양념이 잘 갈리도록 6의 따로 담아 둔 멸치액젓을 적당량 넣고 간다.볼에 믹서에 곱게 간 양념을 넣고 나머지 멸치액젓을 전부 넣는다.굵은 고춧가루 1컵, 고운 고춧가루 1컵, 설탕 1큰술, 통깨 8 큰술을 함께 넣고 골고루 섞는다.양념에 쪽파 흰 뿌리를 넣고 버무린다.쪽파 줄기와 냉이를 양념에 버무려 통에 담는다#쪽파김치#김치#쪽파#파김치#김하진#김치만들기#알토란등록일 : 2019-03-25 수정일 : 2019-03-25 </t>
  </si>
  <si>
    <t>쪽파 1.5kg,냉이 300g,</t>
  </si>
  <si>
    <t>멸치액젓 1+1/2컵,물 4컵,국물멸치 20마리,배 100g,무 100g,양파 100g,흰쌀밥 1/2컵,굵은 고춧가루 1컵,고운 고춧가루 1컵,설탕 1큰술,통깨 8큰술,,</t>
  </si>
  <si>
    <t xml:space="preserve">조리순서Steps물 2L에 천일염 1컵을 넣고 녹인다.갓을 소금물에 담근다두꺼운 줄기 쪽에 천일염 4큰술을 뿌린다.줄기 쪽이 소금물에 잠기게끔 절임물이 담긴 큰 그릇을 기울여준다.쪽파 300g을 갓에 같이 넣고 1시간 정도 절인다.믹서에 멸치진젓 5큰술, 갈치진젓 5큰술, 새우젓 2큰술을 넣고 곱게 갈아서 볼에 담는다.멸치액젓 7큰술을 넣는다.씨를 제거한 뒤 믹서에 곱게 간 청양고추 2컵을 넣는다.다진마늘 5큰술, 다진생강 2큰술을 넣는다.배즙 4큰술, 사과즙 4큰술, 무즙 1+1/2컵, 양파즙 5큰술을 넣는다.채 썬 홍고추 8개를 넣는다.조청 1+1/2컵을 넣어 건강한 단맛을 살린다.들깻가루 8큰술을 넣는다.통깨 3큰술을 뿌려준 뒤 완성된 갓김치를 밀폐 용기에 담는다.#갓김치#봄갓김치#김치#유정임#알토란등록일 : 2019-03-25 수정일 : 2019-03-25 </t>
  </si>
  <si>
    <t>돌산갓 2kg,물 2L,천일염 1컵,천일염 4큰술,쪽파 300g,</t>
  </si>
  <si>
    <t>멸치 진젓 5큰술,갈치 진젓 5큰술,새우젓 2큰술,멸치액젓 7큰술,곱게 간 청양고추 2컵,다진 마늘 5큰술,다진 생강 2큰술,배즙 4큰술,사과즙 4큰술,무 즙 1+1/2컵,양파즙 5큰술,채 썬 홍고추 8개,조청 1+1/2컵,들깻가루 8큰술,통깨 3큰술,,</t>
  </si>
  <si>
    <t xml:space="preserve">조리순서Steps원본보기슥슥 비벼서 먹어도 너무 맛있는 얼갈이 김치 만들어 볼께요.우선 다른 재료는 손질해서 적당한 크기로 썰어서준비해 주시구요.얼갈이는 씻어서 적당한 크기로 썰어주세요.그리고 다른 재료는 적당한 크기로 썰어서 준비 해 주세요.저는 약간 국물이 생기면 국수말아서 먹으려고 절이지 않고 만들어요.볼에 생얼갈이를 넣고양념이랑 채소 준비 해 둔것을 넣고버무려 주세요.그리고 맛나게 무쳐주기만 하면라면같은 면류랑도 잘 어우러 지는 얼갈이김치 완성#얼갈이김치만드는법#얼갈이김치황금레시피#얼갈이김치만드는방법#얼갈이김치레시피#김치담그는법#얼갈이김치담그는법#김치황금레시피등록일 : 2019-03-25 수정일 : 2019-03-25 </t>
  </si>
  <si>
    <t>얼갈이 1단,당근 1/2개,부추 1움큼,고추 2개,양파 1개,파 1움큼,고춧가루 1/2컵,액젓 3T,간마늘 3t,설탕 2t,소금 2t,식초 2t.,,</t>
  </si>
  <si>
    <t xml:space="preserve">조리순서Steps쪽파는 잘 다듬어 씻은 후 물기를 빼서 가지런히 둔다액젓 2/3종이컵 분량으로 하얀 뿌리 부분에 뿌려 20분간 절인다그 동안 2~3번 뒤적여 주어 골고루 절여지도록 한다물 2컵에 찹쌀가루 2T를 잘 풀어 찹쌀풀을 쑤어 식힌다식은 찹쌀풀에 모든 양념을 섞는다(마늘,양파는 갈고새우젓은 다지고, 파를 절였던 액젓도 붓는다)일단 뿌리 부분에만 양념을 켜켜이 끼얹은 후파란 잎 부분과 잘 버무린다김치 통에 가지런히 담아상온에서 이틀 쯤 익힌 후 냉장보관한다쪽파는 너무 길지 않은 것이 맛있어요.다듬어 씻을 땐 물이 담긴 다라이에서흰 부분을 양손으로 비벼 씻어야 편하고 깔끔하게 씻깁니다등록일 : 2019-03-24 수정일 : 2019-03-25 </t>
  </si>
  <si>
    <t>쪽파 1단,액젓 2/3컵,찹쌀가루 2T,</t>
  </si>
  <si>
    <t>고추가루 2컵,양파 1/2개,마늘 3T,새우젓 3T,설탕 2T,,</t>
  </si>
  <si>
    <t xml:space="preserve">조리순서Steps원본보기무,오이는 깍뚝썰기로 썰어서 10분간 소금에 절인다양파도 깍뚝썰기를 한다무와 오이가 다 절어지면 물로 살짝 씻어서 물기를 빼서 볼에 담는다고추가루를 넣는다다진마늘도 넣는다모든재료를 넣은다음 버무려준다오이깍두기 완성오이깍두기는 깔끔한 맛으로 젓갈을 안넣었어요간은 소금으로 절인것으로 충분하나 좀 간이 싱겁다 하시는분은 소금으로 간을 하세요#오이깍두기#김치#집밥#간단요리등록일 : 2019-03-23 수정일 : 2019-03-25 </t>
  </si>
  <si>
    <t>무  1개,오이 5개,양파 1개,다진마늘 1T,고추가루 3T,,</t>
  </si>
  <si>
    <t xml:space="preserve">*조리순서Steps1. 총각무손질하기 : 총각무의 끝부분은 칼로 제거하고~ 더러운 부분은 칼로 긁어낸후 무와 무청이 만나는 부분은 살짝 칼로 제거해줍니다. 누런잎도 제거합니다.무가 클때는 4등분 또는 2등분해주시고요!~ 무가 작을때는 그대로 준비합니다.2. 손질한 총각무를 살짝 한번 세척해줍니다.3. 총각무절이기 : 큰 그릇에 천일염 쭉 넓게 펼쳐 뿌려주고~ 그 위에 총각무 한줌 펼쳐주고~천일염 켜켜히 뿌려주고~ 다시 총각무 올려주고~ 다시 천일염 뿌려주고~ 마지막에 믈500ml를 골고루 뿌려줍니다.이렇게 절일때 들어간 천일염의 양은 총 200ml입니다.총각무는 1시간30분동안 절입니다. 절이는 중간 한번 뒤적여줍니다.총각무1시간 30분동안 절이는 중간,,,즉45분이 지났을때 한번 뒤적여주세요~4. 찹쌀풀 만들기 : 총각무가 절여지는 동안 양념을 만드는데요..제일 먼저 찹쌀풀을 만들어 식혀줍니다.냄비에 물400ml와 찹쌀가루3T반을 넣고 중불에서 나무주걱으로 저어가면서 4~5분정도 끓여 찹쌀풀을 만들어준후..완전히 식혀줍니다.5. 양파1/2개.배1/4개.대파흰부분1개.홍고추6개를 믹서기에 갈기 좋게 토막내어준후...6. 위 5번에 토막낸것에...새우젓2T+멸치액젓100ml+멸치다시마육수100ml를 넣고 갈아줍니다.7. 큰 그릇에 위6번에서 갈아준것을 부어주고~위 4번에서 끓여서 식힌 찹쌀풀을 넣고~고춧가루450ml,다진마늘4T.다진생강1/2T. 설탕2T. 소금1T를 넣고 골고루 섞어 총각김치양념장을 완성합니다.8. 쪽파 두줌정도는 씻어서 3등분해줍니다.==&gt; 이 쪽파는 나중에 총각김치 버무릴때 총각무와 함께 버무릴겁니다.9. 1시간 30분동안 절인 총각무를 두세번 세척후 소쿠리에 받쳐 물기를 15분정도 빼줍니다.10. 큰 그릇에 위 9번에서 세척한 총각무를 넣고..위 8번에서 준비한 쪽파를 넣은후~11.위7번에서 준비한 양념장을 넣고 버무려주면 완성입니다. 김치통에 담아 상온에서 하루이틀정도 숙성후 익은내가 날때 냉장고속에 넣으면 됩니다.1. 저의 계량은 밥숟가락 한숟가락이 1T입니다.#총각김치#총각김치레시피#알타리김치#총각김치만들기#알타리김치만들기#총각김치 담그는 법#알타리김치 담그는 법#총각김치 만드는법#알타리김치 만드는법등록일 : 2019-03-22 수정일 : 2019-03-22 </t>
  </si>
  <si>
    <t>총각무 2단,천일염,찹쌀가루 3+1/2T,홍고추 6개,양파 1/2개,배 1/4개,대파흰부분 1개,쪽파 200g,멸치액젓 100ml,멸치다시마육수 100ml,다진마늘 4T,다진생강 1/2T,새우젓 2T,고춧가루 450ml,설탕 2T,,</t>
  </si>
  <si>
    <t xml:space="preserve">조리순서Steps알배추를 4등분하여 뿌리쪽을 v자형으로 칼집을 내어 제거해줍니다.배추를 칼로 어슷썰어주세요.굵은 소금을 뿌려 30~40분정도 절여줍니다.배추가 어느 정도 숨이 죽으면 흐르는 물에 3~4번 깨끗이 씻어줍니다.부추는 4cm정도 길이로 설어줍니다.대파는 다져줍니다.큰볼에 배추,부추를 담고 미리 만들어둔 양념장을 넣고 잘 버무려줍니다.#알배추겉절이#알배추#겉절이#배추겉절이#부추#액젓#올리고당#고춧가루#매실청등록일 : 2019-03-21 수정일 : 2019-03-21 </t>
  </si>
  <si>
    <t>알배추 1통,부추 1줌,굵은소금 적당량,</t>
  </si>
  <si>
    <t>액젓 2큰술,고춧가루 6큰술,매실청 1큰술,올리고당 1큰술,대파 적당량,다진마늘 1작은술,,</t>
  </si>
  <si>
    <t xml:space="preserve">조리순서Steps원본보기김치는 송송 썬다볼에 김치썬것과 돼지고기갈은것은 넣는다청양고추도 송송썬다모든재료를 넣고 물을 한컵부은다음 골고루 섞이게 버무려준다이때 계란 하나 넣어도 좋다김치전 반죽이 다되었어요달군팬에 식용유를 넣고김치전반죽을 한국자씩떠서 펴놓는다앞뒤가 노릇하게 김치전을 구워낸다김치전에는 특별한 양념이 필요없어요청양고추는 매운것이 싫으시면 안넣어도 좋아요#김치전#간단요리#술안주#집밥등록일 : 2019-03-21 수정일 : 2019-03-21 </t>
  </si>
  <si>
    <t>김치 300g,돼지고기갈은것 100g,청양고추 50g,부침가루 100g,식용유 3T,물 1컵,,</t>
  </si>
  <si>
    <t xml:space="preserve">파김치는 별다른 양념 없이 만들어도 맛있어요.액젓이 맛있으면파김치는 맛있다는친정 어무이 말씀~이제 고딩이 된 딸아이가파김치를 잘 먹습니다.그것도 외 할머니 파김치를....파김치는양념에 갓 치대어 먹어도 맛나고푸~욱 익어닭곰탕에 넣어 먹어도 참 맛있지요.김치찌개 할때 넣어도국물이 또 달라 지는 마법의 김치입니다.멸치액젓, 매실청, 고추가루딱 세가지 양념으로 버무린친정 어무이 파김치~입니다.  파김치텃밭에서 파를 뽑아뿌리는 잘라 내고 들고 들어와겉 줄기를 한겹 벗겨 내고누렇지 진 끝부분을 살짝 잘라 내고다듬었습니다.그리고 흐르는 물에여러번 흔들어 씻어 주었습니다.다듬어 씻은 쪽파는한 손으로 가득잡아 9줌이 되는양 입니다.쪽파 단으로 9줌.큰 그릇에멸치액젓 25큰술을 담고매실청 3큰술을 넣고 섞어 줍니다.그리고 고추가루 18큰술를 넣고 고루 잘 섞어 주면파김치 양념이 끝입니다.그리고 준비한 파를 넣고흰부분쪽으로 양념을 고루 버무려 줍니다.엉키지않게 가지런히한 방향으로 버무려 줍니다.그리고 김치 통에양념에 버무린  파를 담고양념그릇에 다시마 멸치육수 1컵을 붓고그릇에 묻은 양념을 씻어파김치통에 붓고김치통에 담긴 파김치를 위, 아래 한번 뒤집어 주세요.겉절이처럼 바로 먹어도 맛있습니다.  등록일 : 2019-03-20 수정일 : 2019-03-20 </t>
  </si>
  <si>
    <t>쪽파 9줌,멸치액젓 25큰술,매실청 3큰술,고추가루 18큰술,다시마 멸치육수 1컵,,</t>
  </si>
  <si>
    <t xml:space="preserve">조리순서Steps초고추장 만들때 2:2:2:1의 비율만 아시면 새콤달콤 초고추장 쉽게 만드실수 있는데요먼저 고추장2T,설탕2T넣어주구요T:성인숟가락 기준식초도 2T넣어주시고 다진마늘1T 넣어주셔요. 만약 양을 적게 만들고 싶다면 성인숟가락 기준 대신 일반 커피 티스푼 기준으로 2:2:2:1 넣어 주심 됩니다마지막으로 통깨 솔솔 뿌려주심 끝!!!기호에 따라 참기름 약간 넣으셔도 고소합니다다시마를 새콤달콤한 초고추장에 찍어먹으니 참 맛있네요^^#초고추장#초고추장만들기#초고추장황금비율#황금비율#초장#초장만들기등록일 : 2019-03-19 수정일 : 2019-03-20 </t>
  </si>
  <si>
    <t>고추장 2T,설탕 2T,식초 2T,다진마늘 1T,통깨 솔솔,,</t>
  </si>
  <si>
    <t xml:space="preserve">조리순서Steps원본보기무는 큼직큼직하게 깍둑 썰어주고무를 먼저 절이는데소금과 설탕을 같은 분량으로 넣어 주고사이다 2컵을 넣어 주었다한 시간 정도 절여주니 물이 넉넉하게 생겼다절인물을 다 버리지 않고 한 컵 정도 따라 두었다가양념과 같이 넣어 버무려 주면깍두기가 더 시원하고 맛있다양념을 만들 때 밀가루 풀을 만들어 넣어 준다밀가루와 물을 잘 섞어 끓인 뒤에 식혀서 넣어 준다쪽파를 좋아해서 조금 넉넉하게 넣었다대파를 썰어 넣어도 된다무를 절인 물과 양념 그리고 쪽파를 넣고잘 버무려주면 끝~!이렇게 담근 깍두기는 시원한 베란다에하루를 두고 냉장 보관해서 먹으면 된다바로 만든 깍두기는 약간 짠 듯싶지만익을수록 단맛과 시원한 맛이 더해져점점 맛이 든다3일쯤 냉장 보관해 두고먹었더니 맛있게 익었다맵지도 않아서 아이들도 잘 먹는설렁탕 깍두기 ~*#깍두기#설렁탕깍두기#초간단깍두기등록일 : 2019-03-19 수정일 : 2019-03-20 </t>
  </si>
  <si>
    <t>무 1개,설탕 1/3컵,소금 1/3컵,사이다 2컵,</t>
  </si>
  <si>
    <t>고춧가루 2/3컵,액젓 1/3컵,설탕 2큰술,새우젓 1큰술,다진마늘 2큰술,생강 1큰술,밀가루 2큰술,물 1컵,무 절인 물 1컵,,</t>
  </si>
  <si>
    <t xml:space="preserve">조리순서Steps원본보기무에 오이에 부추에 당근좋아하는 채소를 넣고 만들면 좋은 나박김치우선 믹서기에 홍고추양파.마늘을 넣고 갈아 주세요.그리고 거름망에 넣고 물을 부어서 국물을 만들어 주세요.요때 홍고추가 조금이면 고춧가루를 조금 넣어주세요.그리고 가루가 없이 물만 내려가게 걸러 주세요.그럼 요렇게 빨간 국물이 먹음직 스럽게 완성그리고 요기에 미리 내어 두었던 다시마 육수를 넣어 주세요.그리고 액젓 약간이랑 소금을 넣어서 간을 맞추어 주세요그리고 손질해서 썰어둔 재료를 넣어서함께 넣어 주시고요 저어 주세요,그럼 요게 거의 완성이랍니다.양파랑 다른 재료를 갈아서 넣어서 국물에는 다른것이뜨지 않아요.고춧가루도 형태를 알아 볼 수가 없구요.그리고 간을 맞추어서 채소를 넣고요실온에서 하루 정도 익히시면 알맞게 익어요.빛깔도 이쁘고 냉파요리로도 굿이구요특히 아이들도 잘 먹어서 너무 좋아요.추석 상차림에도 요렇게 만들어서 내었더니인기만점이랍니다.국물에 밥 한공기 척 먹어도 좋구요.술상 볼때도 다른 매콤한 재료나 퍽퍽한 요리랑 함께 내어서같이 먹음 너무 좋지요.#나박물김치담그는법#물김치만들기#물김치황금레시피#나박물김치황금레시피#나박물김치만들기#나박물김치레시피#물김치만드는방법#물김치레시피#나박김치레시피등록일 : 2019-03-19 수정일 : 2019-03-20 </t>
  </si>
  <si>
    <t>무 1개,양파 1개,부추 1/2단,소금 2t,간마늘 2t,홍고추 1개,당근 1/2개,오이 1개,액젓 2t,다시육수 200g,청고추 1개.,,</t>
  </si>
  <si>
    <t xml:space="preserve">조리순서Steps오이를 깨끗하게 씻어 토막내고 십자모양으로칼집을 냅니다굵은소금을 넣고 버무린후 뜨거운물을 붓습니다오이가 절여지면 물에 헹궈 체에 받칩니다부추를 손질해서 순서대로 양념을 넣고 살살 버무립니다오이에 속을 채웁니다통에 담아 기호에 맞게 숙성시킵니다접시에 담아냅니다#오이소박이#봄김치#오이김치#김치#오이#오이부추김치#오이소박이김치#부추등록일 : 2019-03-18 수정일 : 2019-03-19 </t>
  </si>
  <si>
    <t>오이 6개,부추 1/3단,굵은소금 1/2컵,뜨거운물 1.3L,</t>
  </si>
  <si>
    <t>새우젓(기호에 맞게 가감) 5t,고추가루 6T,조미료(취향껏) 1/2t,마늘 1T,파,,</t>
  </si>
  <si>
    <t xml:space="preserve">딸내미 봄동 안먹느냐하네요~고소한 봄동 식감도 좋은데~수미네반찬에서도 봄동겉절이 했던 게 생각나레시피 찾아 해봅니다.수미네반찬 봄동겉절이레시피봄동,쪽파,부추,통깨양념 - 멸치액젓3큰술, 새우젓1큰술,마늘크게 1큰술, 다진생강 반큰술,고춧가루6큰술,육수조금김장용육수 - 북어대가리,마늘,생강,밴댕이,대파뿌리째,멸치,다시마,고추씨,마른표고버섯,양파,무,댓잎제가 해보니 요 양념은 봄동양이 엄청 많아야해요~집에선 조금만 만들어해보세요~봄동겉절이아삭한 식감의 봄동겉절이봄동겉절이 만드는법봄동 300g(3포기),쪽파 3줄양념 - 멸치액젓1.5T, 새우젓1/2T ,마늘크게 1/2T, 다진생강 조금(생강가루) ,고춧가루3T ,육수조금수미네 반찬 양념의 반이랍니다.봄동결구가 덜된 배추보통 속 부분이 노란 걸로 골라 구입하는데요건 봉다리에 담아 파는 거라 고를 수가 없었다죠~벌어진 잎을 모아 밑둥을 자르고 씻어요~큰거는 길이로 반 자르고요~쪽파 썰어 놓고~하얀부분은 잘게 파란부분은 좀 길게~수미네 반찬에서는 부추도 넣었는데 전 패스~수미네 반찬 봄동양념양이 많아요~그대로 양념을 만들어덜어서 봄동넣고 무쳐도 좋고~반 정도 만들어 사용해도 좋아요~양념 다 섞어 놓구요~반만 덜어 무치고나중에 또 무쳤네요~레시피는 반양으로 정리했어요~봄동넣고 버무려요~살살 버무리고쪽파,부추넣고통깨 뿌려서 마무리~봄동 절이지 않아 숨이 많이 죽지는 않아요~양념이 많은 편인 겉절이입니다.한 접시 수북히~봄동의 살짝 찔깃한 고소함이짭쪼름 양념과 함께 입맛 돋우어줍니다.입이 간사해 김장김치보다봄동겉절이가 더 맛나네요~ㅎ요건~ 겉절이니안익히고 먹으니 조금씩 버무려 보세요~https://blog.naver.com/mimi030630/100202184579밤 봄동무침 - 딸에게# / 봄동무침 만드는법시장에 봄동이 나오면 봄을 느낀다지요~ 얼른 한포기 사다가 밤 듬뿍넣고 무쳐봅니다. 봄동의 고소 상큼함...blog.naver.com밤,달래넣고 버무린 봄동무침도 맛나요~오늘뭐해먹지? 든든집밥은봄동겉절이입니다.#노란장미#봄동겉절이#봄동무침#봄동등록일 : 2019-03-18 수정일 : 2019-03-18 </t>
  </si>
  <si>
    <t>봄동 300g(3포기),쪽파 3줄 ,[양념] ,멸치액젓1.5T,새우젓 1/2T,마늘 크게 1/2T,다진생강 조금(생강가루),고춧가루 3T,육수조금,,</t>
  </si>
  <si>
    <t xml:space="preserve">조리순서Steps돌나물을 씻어 체에 받칩니다배추속대를 씻어 썰어 통에 담아 소금에 절입니다배는 껍질을 벗겨 나박하게 썰어놓습니다물에 양념을 합니다양념물에 재료를 넣고 버무립니다통에 담아 기호에 맞게 숙성 시킵니다그릇에 담아냅니다#돌나물물김치#돌나물#물김치#봄물김치#배돌나물물김치#배추돌나물물김치#배추물김치#봄나물등록일 : 2019-03-17 수정일 : 2019-03-17 </t>
  </si>
  <si>
    <t>돌나물 1팩,배추속 2줌,소금 1t,배 조금,물(기호에 맞게) 6컵,</t>
  </si>
  <si>
    <t>소금(기호에 맞게 가감) 2T,조미료(취향껏) 1/2t,파,,</t>
  </si>
  <si>
    <t xml:space="preserve">조리순서Steps쪽파는 잘 다듬어 씻어 물기를 빼줍니다.양념들을 볼에 넣고 양념장을 만들어줍니다.(파김치는 마늘을 넣지 않아요.)양념장이 완성되면 간을 보고 기호에 따라 부족한 양념을 추가해주세요.뿌리부분부터 차곡차곡 양념을 묻혀주세요.조금씩 쪽파를 추가하면서 뒤집어 주는 느낌으로 버무립니다.준비된 통에 담고 실온에 몇시간 두었다가 냉장보관해서 드시면 맛있는 파김치를 드실수 있어요.흰밥에 파김치면 한끼식사 뚝딱!삼겹살과도 같이 먹어도 맛있어요~마늘은 파김치에 넣지 않아요~##봄파김치#밥도둑파김치#뚝딱파김치#쉬운파김치등록일 : 2019-03-16 수정일 : 2019-03-17 </t>
  </si>
  <si>
    <t>쪽파 3줌(1/2단),</t>
  </si>
  <si>
    <t>고춧가루 10큰술,액젓  2큰술,새우젓 1큰술,매실청 3큰술,설탕 2큰술,올리고당 2큰술,참깨 2큰술,소금 1큰술,,</t>
  </si>
  <si>
    <t xml:space="preserve">조리순서Steps원본보기먼저 물로 흙 좀 털어내고요.쪽파 다듬고 5번 정도 깨끗하게 헹궈서체에 건져 뒀어요.쪽파 볼에 담고요.쪽파 머리 부분에 까나리액젓 3큰술 두르고 15분 정도 뒀어요.그런 후 뒤적이며 쪽파를 까나리액젓에 숨을 죽여 주고요.요렇게 까나리액젓이 밑으로 고이면매실청 3큰술, 고춧가루 5큰술을 넣고요.살살 양념을 섞어 불린 후쪽파김치에 양념을 발라줬어요.매실청 3큰술을 넣었는데 단 맛이 부족해서 설탕 0.5큰술을 더 넣었어요.통깨 2큰술 넉넉하게 뿌려주고골고루 섞어 쪽파김치를 잘 버무려 마무리했어요.알싸하고 매콤한 맛이 좋은 쪽파김치.쪽파는 암 예방과 노화 방지에 좋고요.면역력에도 도움이 되고비타민C가 풍부해서 피로회복에도 좋고요.감기 예방은 물론몸도 따듯하게 해주는 성질이 있다고 해요.섬유질이 풍부해서 장운동도 활발하게 해주어서변비 예방에도 좋대요.피를 맑게 해주고 성인병 예방에도 좋다고 하네요.#쪽파김치#쪽파#통깨#까나리액젓#매실청등록일 : 2019-03-16 수정일 : 2019-03-17 </t>
  </si>
  <si>
    <t>쪽파 600g,고춧가루 5큰술,까나리액젓 3큰술,매실청 3큰술,설탕 0.5큰술,통깨 2큰술,,</t>
  </si>
  <si>
    <t xml:space="preserve">조리순서Steps대파송송썬다.양파는 잘게다진다.청양고추송송참치기름을 팬에붓고파기름 낸후 다진양파넣고 중불로 볶는다.양파 익으면 된장.고추장두수저씩넣고물반컵붓고(종이컵한컵)설탕반수저다진마늘 한수저고추가루 한수저참기름 반수저넣고참치넣고 중불로 끓인다.통깨넣고청양고추넣고 불끈다.냉장보관후 먹는다.쌈장을 만든후 반찬통에 넣고 차게 보관후드시고 밥에비벼드실땐 뜨거울때 비벼드세요.#쌈장#참치쌈장#쌈밥#백종원레시피등록일 : 2019-03-12 수정일 : 2019-03-13 </t>
  </si>
  <si>
    <t>양파 1/2개,대파 1줄기,참치 한캔 150g,청양고추 2개,물 종이컵 1컵,</t>
  </si>
  <si>
    <t>고추장 2t,된장 2t,다진마늘 1t,설탕 0.5t,고추가루 1t,참기름 0.5t,통깨 0.5t,,</t>
  </si>
  <si>
    <t xml:space="preserve">조리순서Steps1. 오이손질하기: 오이 표면을 굵은 소금으로 비벼가면서 찬물로 씻어줍니다.2. 오이썰기 : 오이끝부분을 제거후 3등분후~ 십자모양으로 칼집을 넣어줍니다.칼집을 넣어줄때 오이 끝부분에서 1cm정도 남기고 칼집 넣어주세요~3. 소금물 끓이기 : 냄비에 물2L를 넣고 굵은소금200ml를 넣은후 팔팔 끓인후~~4. 오이절이기 : 위 2번에서 칼집 넣은 오이에 소금물을 뜨거울때 부어준후... 1시간 절여줍니다.5. 찹쌀풀 만들기 : 오이가 절여지는 1시간동안 오이소박이 양념을 만들겁니다. 제일먼저 찹쌀풀을 만들어 식혀주세요~냄비에 멸치다시마육수 400ml를 넣고 찹쌀가루 2T를 넣은후 나무주걱으로 저어가면서 중불에서 4~5분정도 끓여 찹쌀풀을 만든후 식혀줍니다.6. 양파1/2개를 믹서기에 갈기 좋게 토막낸후~~7. 위 6번 토막낸 양파에 새우젓1T와 멸치액젓 10T를 넣고..믹서기에 갈아줍니다.8. 큰 그릇에 위 5번에서 끓여 식혀준 찹쌀풀을 부어주고~ 위 7번에서 믹서기에 갈은것을 부어준후...9. 고춧가루300ml. 설탕1T반. 소금1/2T, 다진마늘2T를 넣고 골고루 섞어 양념장을 만들어줍니다.10. 오이소박이 속 야채 썰기 : 쪽파8줄기는 총총 썰고요~ 부추2/3단은 3cm길이로 썰고요~ 양파1/2개는 반을 갈라 총총 채썰어줍니다.11. 1시간동안 절여진 오이를 찬물에 한번 씻어 소쿠리에 받쳐 5분동안 물기를 빼줍니다~12. 위 9번에서 준비한 양념장에 위 10번에서 준비한 오이소박이 야채를 넣고 살살 버무려준후...위 11번에 세척한 오이속에 넣어준후...용기에 담아주면 완성입니다.1. 저의 계량은 밥숟가락 한숟가락이 1T입니다.2. 양념에 들어가는 소금양은 기호에 맞게 조절하세요.3. 여름철 더운날씨에 실내에서 절일때는 뜨거운 소금물을 부어준후..빨리 식으라고...선풍기앞에 놓고 절이는 것이 좋습니다.#오이소박이#오이소박이레시피#오이소박이 담그는법#오이소박이 만드는법#오이소박이 황금레시피#오이소박이담그는법등록일 : 2019-03-12 수정일 : 2019-03-13 </t>
  </si>
  <si>
    <t>오이 10개,부추 ( 2/3단)350g,쪽파8줄기,양파 1개,천일염 적당량,멸치다시마육수 400ml,찹쌀가루 2T,고춧가루 300ml,멸치액젓 10T,새우젓 1T,다진마늘 2T,설탕 1+1/2T,,</t>
  </si>
  <si>
    <t xml:space="preserve">조리순서Steps원본보기꽃같이 예쁜 봄동 :) 뒤에 꼭지가 있거든요(밑둥), 그걸 중심으로 한장한장 띄어주거나 밑둥을 잘라 한장씩 분리하세요.깨끗이 씻어 먹기좋은 크기로 잘라주는데요, 안쪽의 잎들은 작으니 그대로 이용하면 담았을때에도 더욱 먹음직스럽고 예쁘답니다. 채에 받쳐 물기 빼 놓아요.씻은 봄동의 물기는 완전히 빼는 것 보다 조금 있는것이 좋음사과는 잘 씻어서 껍질 그대로 해도 되는데 저는 살짝씩 벗겨주었고요,채를 썹니다.김하진 요리연구가님은 얇게 반달썰기로 하시는데 저는 채가 먹기가 수월해 그렇게 하고 있어요.봄동 물을 빼는동안 분량의 양념장을 만들어 잘 섞어 주세요.액젓 6, 고춧가루 5, 마늘 2, 설탕 2큰술이제 버무릴 통에 봄동을 넣고 참기름을 2큰술 둘러 먼저 버무려 주세요.양념장을 넣고, 싹싹 잘 버무려 주는데요,계속 열심히 비비듯이 버무려요, 칼라감이 계속 나옵니다.거의 버무려졌으면 채친 사과를 넣고요,다시 버무려주고 마지막에 통깨 촤라락~ 맛있는 봄동 완성!!그릇에 푸짐하게 담았어요. 사과가 꼭 무 같지요?:) 하지만 사과~ 이게 아주 감칠맛 역할을 톡톡히 하거든요. 그동안 안 넣어봤다면 이번엔 넣어보세요 :D#봄동#겉절이#김치#무침#봄동겉절이#봄동김치#김하진#알토란#김치양념장#간단등록일 : 2019-03-12 수정일 : 2019-03-12 </t>
  </si>
  <si>
    <t>봄동(큰거2개) 650g,사과(큰건 2/3개)1개,참기름 2큰술,통깨 1.5큰술,</t>
  </si>
  <si>
    <t>액젓(멸치.카나리등) 6큰술,고춧가루 5큰술,다진마늘 2큰술,설탕 2큰술,,</t>
  </si>
  <si>
    <t xml:space="preserve">조리순서Steps통에 적갓물자작하게 붓고 굵은소금뿌려 뒤적뒤적 20분 정도 숨죽여요.무눈 한입에 먹기 좋게 나박하게 썰어요.굵은소슴 반줌정도 손에쥐어 뿌린다음 잘 버물러줘요.충분히 절여진게 눈에 보이면체에받쳐 물기 빼줘요.쪽파5cm길이로 끝이 뽀족하면 지져분해보이니 꼬리부분 살짝 달아줘요.고추네개 어슷 썰어 나중에 모양도 내고 칼칼한 맛도 내면좋아요.밥.배.마른고추.물약간을넣고 갈아요젓갈.무.쪽파를 잘 넣고 믹서에 간 양념을 면보에 담아 한쪽에 두어요.물을 붓고 물의 양은 취햐향대로굴묵 좋아하시는 분은 넉넉히...저는 2리터 정도 넣었어요.마지막으로 소금으로 간을하고 당원 2t정도 넣으면 설탕이 적게 들어가 좋더라구요..취향에 맛게 단맛조절 배가 들어가니 맛봐가며 조절하세요.반나절 정도 상온에서 숙성 냉장고에 들어가면 끝이에요.^^등록일 : 2019-03-12 수정일 : 2019-03-12 </t>
  </si>
  <si>
    <t>쪽파 1줌,마른고추(생략가능) 4개,적갓 300g,배 1/2쪽,땡초 4개,무 2/3개,</t>
  </si>
  <si>
    <t>굵은소금,당원,마늘 10톨,설탕 약간,밥 3숟갈,,</t>
  </si>
  <si>
    <t xml:space="preserve">조리순서Steps적갓은 굵은소금 한주먹 쥐어 물 자작하게 하고 잘 섞어 숨이 죽게 2시간 정도 두어요.멸치액젖 4국자를 골고루 뿌려 숨20분에서 30분 정도 숨죽이기그사이양념을 만들어요.배반쪽 양파소 한개 밥 세숟갈 새우젓큰술.마늘은 안들어가요.쪽파자체가 향이강해서 넣을 필요가 없다네요.믹서기에 윙윙갈아 고추가루넣고 쪽파에서 나온 액젓국물도 따라서 믹스 농도를 맞춘답니다.전 설탕을 잘 안써서 올리고당 한국자반 정도 넣었어요.이제 갓과 쪽파를 잘 섞어 양념을 버무리기만 하면 끝 완성이에요.등록일 : 2019-03-12 수정일 : 2019-03-12 </t>
  </si>
  <si>
    <t>쪽파 1단,적갓 2천원어치,양파 1개,배,</t>
  </si>
  <si>
    <t>고추가루 1+1/2국자,새우젓 2T,멸치액젓 4국자,올리고당 1+1/2국자,,</t>
  </si>
  <si>
    <t xml:space="preserve">조리순서Steps무는 깍뚝모양으로 썰어주세요.썰은 무에 물엿과 식초,천일염을 넣고 고루 섞은뒤 재워주세요. (중간에 서너번 정도 뒤집어 주면서 30분정도)*무에서 물이 많이 나왔네요.*체에 받쳐 물기를 빼주세요. (저염으로 간을 하기때문에 양념후 국물이 많이 나오지 않게 하기위해)위의 분량의 양념을 넣고 섞어주세요.물기를 뺀 무을 넣고 버무려주세요.깨소금도 넣고 버무려주세요.완성그릇에 담아주세요.등록일 : 2019-03-11 수정일 : 2019-03-12 </t>
  </si>
  <si>
    <t>무 600g,물엿 3큰술,식초 2큰술,천일염 1/2큰술,</t>
  </si>
  <si>
    <t>매운 고추가루 2큰술,다진마늘 1큰술,저염 간장 2큰술,다진대파 2큰술,매실청 2큰술,생강즙 약간,깨소금 1큰술,,</t>
  </si>
  <si>
    <t xml:space="preserve">조리순서Steps지난해에 뭍어두었던 김장무라 시중 유통되는 무의 크기와 달라 갯수보다는 그람수로 표기 했어요.손질한 무4.5kg채썰어줍니다.소금2줌 과사이다500ml 넣고 꼭꼭 눌러 30분 둡니다.30분후 물이 생겨 있을꺼예요. 슬쩍 눌러 물을 따라냅니다. 절대 꼭 짜는거 아녀요.고춧가루로 먼저 색을 입히고요.고춧가루5국자양념 넣어서 버무리기 시작합니다. 모든개량은 깍아서 합니다. 간마늘은 이것이 2국자.간마늘2국자, 액젓2국자소금은 반국자만 넣었어요. 간이 부족하면 조금더 추가하세요.나머지 양념 넣어서 버무리면 끝.채썬파4줌, 뉴슈가1ts, 깨소금 취향껏사진에 있는 국자로 개량 했어요. 집에서 흔히 사용하는 크기 입니다.양이 넉넉해서 반찬통 몇개 빼고 교회가서 함께 먹었어요.사이다로 밑간을 하니 설탕 많이 안넣어도 아삭하니 맛있어요.많은손님 치를때 레시피 활용해 보세요. 맛있으실꺼예요.^^#무생채#무#무김치#밑반찬#집밥등록일 : 2019-03-10 수정일 : 2019-03-11 </t>
  </si>
  <si>
    <t>손질한 무 4.5kg,[무 절일때],소금 2줌,사이다 500ml,</t>
  </si>
  <si>
    <t>고춧가루 5국자,액젓 2국자,간마늘 2국자,소금 0.5국자,채썬 파 4줌,뉴슈가 1t스푼,깨소금 취향껏,,</t>
  </si>
  <si>
    <t xml:space="preserve">조리순서Steps양배추는 6등분으로 나누어 흐르는 물에 씻어주세요.배,양파,무우,생강,마늘,대파를 준비해주세요.양배추는 먹기좋은 크기로 썰어주세요.천일염과 설탕을 섞어주세요.*양배추를한켜 담고 ,그위에 소금 설탕을 뿌려 주기를 반복해주세요. *1시간 정도 재워주세요. *중간에 서너번 뒤집어 고루 절여지게 해주세요.*절여진 양배추는 체반에받쳐주세요.무우는 작게 썰어주세요.배는 껍질과 속심을제거하고 썰어주세요.믹서기에 생강,마늘,양파를 썰어 넣고 물 700리터를 붓고 갈아주세요.베주머니에 넣고 자근 자근 짜서 즙을 받아주세요.믹서기에 무우 배, 매운고추가루,흰죽을 넣고 물 300리터를 넣고 갈아서 베주머니에 넣고 즙을 짜주세요.김치통에 양배추를 담고,대파,물 2.5 리터를 붓고,위의 즙 2가지를 넣어주세요.대추도 넣고,멸치액젓과참치액으로 간을 간간 하게 맞춰주세요.*물 총사용량이 3.5 리터를 맞춰주면 됩니다.*믹서에 갈은 내용물을 베주머니에 넣고 즙을 짤때는 남은물 2.5리터 물을 조금씩 부어 주면서 즙을 짜면 쉽게 내릴수 있습니다.*여름에는 절이는 시간이 단축됩니다.등록일 : 2019-03-10 수정일 : 2019-03-10 </t>
  </si>
  <si>
    <t>양배추 1통2.6kg,천일염 1+1/4컵,설탕 80g,배1개 600g,대파흰부분 2대,양파1개 200g,무 500g,생강 30g,통마늘1공기 300g,대추 8개,흰죽 1컵,물(총사용양) 3.5리터,</t>
  </si>
  <si>
    <t>매운고추가루 80g,멸치액젓 1/2컵,참치액 1/4컵,물 1리터,매실청 1/2컵,,</t>
  </si>
  <si>
    <t xml:space="preserve">조리순서Steps원본보기양파는 껍질을 벗기고, 오이는 겉 가시 제거(오이를 반 잘라서 작아보임),고추도 잘 씻어 준비합니다. 저는 피클용 양파라서 사이즈가 작습니다.네모나게 양파를 썰고 오이는 0.5센티 두께, 고추는 1센티 두께로 동글동글 썰어 주세요. 차곡차곡 병에 담습니다.병 소독은 끓는물에 병을 뒤집어 넣은 후 잠시 끓인다음 꺼내 그대로 말리면 됩니다. 저처럼 뚜껑이 저런 병은 끓는물을 안에 넣었다가 버리고를 반복한 후 말려주세요.간장 1컵,식초 1컵을끓일 냄비에붓습니다.물 2컵 반,설탕 1컵 반을 넣는데요,저는 물을 좀 더 넣어 조금 덜짜게 덜 달게합니다. 장아찌 피클류를 너무 자극적이지 않게 만드세요~중불에 올려 저어가며 설탕을 녹이다가 불을 올려 파르르 끓으면 아주 잠시 두었가 불을 끄세요. 거품은 살짝 걷어내고요.뜨거운 간장물을 바로 재료에 붓습니다. 익지 않아요. 뜨거운걸 부어야 더욱 아삭아삭~간장물이 모자른 듯 보이지만 노노~ 국자로 살짝 눌러주고 바로 뚜껑닫아 실온에 하루 보관하면 채소에서 물이 나와 가득입니다. 그 후 냉장고 보관~ 완성!입니다.하루가 채 되기전에꺼냈는데 맛이잘 들었어요.아삭아삭 씹는 맛도 좋고, 오이, 고추, 양파 3가지의 맛을 즐기니 더욱 좋습니다.#양파장아찌#양파피클#장아찌#피클#양파오이장아찌#양파고추장아찌#양파고추오이#밑반찬#초간단등록일 : 2019-03-08 수정일 : 2019-03-08 </t>
  </si>
  <si>
    <t>양파 5개,오이(긴걸로) 1개,고추 6개,간장 1컵,식초 1컵,설탕 1+1/2컵,물 2+1/2컵,,</t>
  </si>
  <si>
    <t xml:space="preserve">조리순서Steps원본보기양배추 반 통인데요, 무게를 재어보니 500~550g정도이네요. 먹기좋은 크기로 잘라 먼저 헹굽니다.물을 잠기게 받아 굵은소금 1컵을 푹 넣고 약 40~1시간을 절여주세요.양배추김치는 절여야 맛이 더 좋거든요.절이는 동안 맛있는 양념장을 만들어요. 양파 반개는 갈아주고, 고춧가루 5큰술, 액젓(멸치또는 까나리) 3큰술, 다진마늘 1큰술, 다진파 3큰술, 설탕 2큰술, 소금 0.5큰술을 넣고 잘 섞어 놓습니다.약 40분 이상 지난 양배추는 흐르는 물에 깨끗이 헹구어 물기를 빼고요,이제 양념장을 넣고~칼라 잘 베이라고 정성껏 버무리면 완성입니다. 통깨 살짝 뿌려주세요.간단하고 쉽게, 아주 맛있게 잘 되었습니다.바로 먹어도 아삭하니 좋고, 두었다 먹어도 계속 아삭아삭~ 맛있답니다. 맛있게 만들어 보세요 :D#양배추#김치#겉절이#양배추김치#양념#반찬#간단#간단김치등록일 : 2019-03-07 수정일 : 2019-03-07 </t>
  </si>
  <si>
    <t>양배추(반통크기) 500g,굵은소금 1컵,</t>
  </si>
  <si>
    <t>간양파 1/2개,고추가루 5큰술,다진마늘 1큰술,액젓 3큰술,설탕 2큰술,소금 0.5큰술,송송 파 3큰술,통깨 적당량,,</t>
  </si>
  <si>
    <t xml:space="preserve">조리순서Steps원본보기배추는 깨끗이 씻어서천일염 반컵을 넣고 잘 버무려 절인다배추를 절이는 동안분량의 재료를 넣어 양념장 만들기30분 이상 절여준 배추는물에 헹구어서 물기를 털어낸다양념에 잘 버무려서 맛을 보고입맛에 맞게 액젓이나 설탕으로간을 추가하기초간단 빠르고 간단하게 만들었지만언제나 맛있는 겉절이 레시피~아이들도 남편도 김장김치보다겉절이를 훨씬 좋아한다김장김치를 한 달 내내 먹었더니오랜만에 먹는 겉절이가참 맛있게 느껴지는 듯뜨끈한 칼국수가 생각나네#배추겉절이#김치#초간단등록일 : 2019-03-06 수정일 : 2019-03-06 </t>
  </si>
  <si>
    <t>배추 1통,고춧가루 1컵,까나리액젓 0.5컵,다진마늘 1큰술,설탕 3큰술,매실액 2큰술,쪽파 한 줌,통깨 톡톡,배추절임용 천일염 0.5컵,,</t>
  </si>
  <si>
    <t xml:space="preserve">조리순서Steps1. 열무는 누런잎은 제거하고..뿌리는 제거하고 3~4등분으로 썰어줍니다.얼갈이는 누런잎 제거하고 뿌리는 제거하고..3등분정도 썰어줍니다.2. 썰은 열무와 얼갈이를 한번 살짝 씻어 소쿠리에 받쳐줍니다.3. 씻은 열무와 얼갈이를 절여줍니다.: 큰 그릇에...열무와 얼갈이 한줌 켜켜히 뿌리고~~굵은 소금 켜켜히 뿌리고~~ 다시 열무와 얼갈이 한줌켜켜히 뿌리고~~ 굵은 소금 켜켜히 뿌리고~~반복합니다. 이렇게 들어간 소금의 양이 200ml입니다.마지막에 물900ml를 골고루 위에 뿌려줍니다.이 상태로 60분동안 절여줍니다.절이는 중간에 한번 아래위 뒤적여줍니다.( 즉...30분 경과후 한번 뒤적여주면 됩니다)4. 열무가 절여지는 동안 양념장을 만들건데요..제일 먼저 찹쌀풀을 만들어 식혀줍니다.냄비에 물500ml와 찹쌀가루3T를 넣고 중불에서나무주걱으로 저어가면서 4~5분정도 끓여찹쌀풀을 완성합니다.5. 쪽파10줄기는 3cm길이로 썰고.. 청양고추5개는 어슷썰고.. 양파1/2개는 곱게 채썰어줍니다.이렇게 준비한 쪽파,청양고추,양파는 나중에 열무랑 함께 버무릴겁니다.6. 찹쌀풀이 다 식으면...열무양념을 만들어줄겁니다.우선,,,,믹서기에 갈기 좋게...양파1/2개 토막내고요..홍고추8개 토막낸후..7. 위 6번에 양파,홍고추 토막낸것에 새우젓1T.멸치액젓100ml를 넣고요~~ 위4번에서 끓여 놓은 찹쌀풀을 넣고 믹서기에 갈아줍니다.8. 믹서기에 갈은것을 큰 그릇에 담고~~고춧가루250ml. 다진생강1/2T, 다진마늘2T. 굵은소금1T반. 설탕2T를 넣고 골고루 섞어 열무김치 양념장을 완성해줍니다.9. 1시간동안 절인 열무는 두세번 찬물에 세척후..소쿠리에 받쳐 물기를 15분정도 빼줍니다.열무는 씻을때 살살 씻으셔야 풋내가 나지 않습니다.10. 큰 그릇에 위 9번에서 물기뺀 열무,얼갈이를넣고요~~ 위 5번에서 준비한 쪽파,청양고추,양파 넣고요~~ 위 8번에서 준비한 양념을 넣고요~살살 버무려 주면 완성입니다.김치통에 담고 상온에 하루이틀 숙성후 익은내가 날때 냉장고에 넣고 드시면 됩니다.1. 저의 계량은 밥숟가락 한숟가락이 1T입니다.2. 마지막에 열무와 양념을 넣고 버무린후...드셔보셔서 싱거우면 액젓 추가하시고요,..양념이 부족한듯하면..고춧가루 추가하세요~#열무김치#열무김치레시피#열무김치 담그는법#열무김치황금레시피#열무김치 만드는 법등록일 : 2019-03-06 수정일 : 2019-03-06 </t>
  </si>
  <si>
    <t>열무(1단) 1800g,얼갈이(1단) 1800g,쪽파 10줄기,청양고추 5개,양파 1개,홍고추 8개,다진마늘 2T,다진생강 1/2T,찹쌀가루 3T,고춧가루 250ml,새우젓 1T,멸치액젓 100ml,천일염 약간,설탕 2T,,</t>
  </si>
  <si>
    <t xml:space="preserve">조리순서Steps오이는 깨끗이 씻어 오이의 양쪽 끝을 자르고 3~4등분 한 후 밑둥을 1cm가량을 남기고, 열십자 모양으로 칼집을 내주세요.볼에 소금과 물을 섞어주고, 소금물을 부어줍니다.1시간 동안 담가둡니다.부추는 0.5길이로 송송 썰어주고, 까나리액젓,고춧가루,올리고당,설탕,다진마늘을 넣고 버무려줍니다.소금물에 담가놓은 오이를 체에 밭쳐 물기를 빼주세요.오이가 벌어진 틈에 양념한 부추를 넣어주세요.통에 완성된 오이소박이를 넣어주세요.#오이소박이#오이#부추#까나리액젓#다진마늘#고춧가루등록일 : 2019-03-05 수정일 : 2019-03-06 </t>
  </si>
  <si>
    <t>오이 10개,굵은소금 80g,부추 200g,</t>
  </si>
  <si>
    <t>다진마늘 1큰술,까나리액젓 5큰술,고춧가루 5큰술,올리고당 3큰술,설탕 1큰술,,</t>
  </si>
  <si>
    <t xml:space="preserve">조리순서Steps원본보기(된장은 맛이 강하고 짠 집된장 보다는 시판 된장이 만들었을때 더 맛있더라구요. 또 시판된장도 색이 연한 된장이 더 좋았어요. 저는 이번엔 미소된장으로 만들었어요.)두부는 키친타올을 이용해 물기를 제거해 주세요. 물기가 많으면 질척해서 맛이 없거든요.그리고 칼등으로 두부를 곱게 으깨 주세요.양파와 당근은 잘게 다져 주세요.1-2미리 정도로 잘게 다져 주었어요. 씹히는 감이 없어야 더 맛있더라구요.준비 해 둔 두부와 양파, 당근은 프라이팬에 살짝 볶아 물기를 날려 줄거에요.먼저 두부를 기름없이 중약불의 프라이팬에 넣고 살짝만 볶아 물기만 날려 주세요.고슬고슬 해 질때까지만요.(이때는 프라이팬이 코팅팬이 좋아요. 기름없이 살짝만 볶아주는데 코팅팬이 눌어붙지 않고 잘 볶아지거든요.)양파도 중약불로 고슬고슬하게 볶아주세요.너무 오래 볶지 않으셔도 되요. 물기만 살짝 날려주세요.당근도 중약불에서 살짝 볶아주세요.오래 볶을경우 눌어 붙을 수 있어요. 오래 볶지 마시고 살짝만 볶아주세요.이제 준비된 재료를 섞어주기만 하면 됩니다.볶아준 두부와 양파, 당근을 넣고, 나머지 재료 된장, 고추장, 마요네즈, 설탕, 들깨가루를 넣고 섞어주세요.맛있는 두부쌈장 완성!집에 있는 쌈채소만 꺼내 저는 쌈밥을 먹었어요.고소하고 달콤한 맛이 곁들여져서 쌈장이 더 맛있게 느껴진답니다.마요네즈와 들깨때문에 고소한 맛은 더해지고,채소때문에 감칠만은 더해지고,두부때문에 짠맛은 덜해지고,딱 맛있는 두부쌈장상추에 밥 한숟가락 듬뿍 올리고, 쌈장도 듬뿍 올리고 입을 쩍~~ 벌리고 한입 가득 먹으면 고기가 없어도 술술 들어가는 쌈밥이 된답니다.^^#쌈장만들기 #두부쌈장 #맛있는쌈장만드는법 #짜지않은쌈장만들기 #두부요리 #쌈장 #쌈장레시피 #쌈장만드는법등록일 : 2019-03-05 수정일 : 2019-03-06 </t>
  </si>
  <si>
    <t>두부 1/4모,다진 당근 2T,다진 양파 2T,된장 2T,고추장 1T,마요네즈 1T,설탕 1T,들깨가루 1T,,</t>
  </si>
  <si>
    <t xml:space="preserve">조리순서Steps알배추를 구입해 쌈으로 먹다가 남은 알배추는 소금으로 1시간 절여 절임이되면 찬물에 행궈 채반에 건져 물기를 빼고 (잎이 연해서 오래 절이지 않아 아삭한 식감이 느껴집니다)찬밥반공기와 새우젓을 믹서기에 갈아놓고~찬밥 간것에 다진마늘 생강 멸치액젓 고춧가루를 넣고 양념을 만들어 줍니다 단맛을 좋아하는 분들은 사과나 배를 추가해도 좋아요물 빠짐이 된 쌈배추에 양념장을 조금씩 덜어 골고루 버무립니다쪽파를 넣으면 좋은데 쪽파가 없어서 송송 썬 대파를 준비했어요양념이 고루 베이게 잘 섞어 줍니다 기호에 따라 통깨 넣어도 좋아요김장 김치가 물릴때쯤 봄김치로 버무려 놓으면 온가족이 봄맛을 느끼는 쌈배추 겉절이~등록일 : 2019-03-05 수정일 : 2019-03-06 </t>
  </si>
  <si>
    <t>쌈배추 2통,찬밥 1/2공기,멸치액젓 1/2컵,새우젓 5스픈,생강 1쪽,다진마늘 5스픈,대파 2뿌리,고춧가루,,</t>
  </si>
  <si>
    <t xml:space="preserve">조리순서Steps무를 손질해서 깍뚝썰기를 합니다굵은소금에 절입니다무가 절여지면 물에 헹궈 체에 받칩니다물기가 빠진 무는 순서대로 양념을 하고 무칩니다용기에 담아 기호에 맞게 냉장숙성 시킵니다그릇에 담아냅니다#깍두기#살림9단만물상깍두기#살림9단깍두기#만물상깍두기#무김치#김치#살림9단#만물상#살림9단만물상#깍뚜기등록일 : 2019-03-05 수정일 : 2019-03-07 </t>
  </si>
  <si>
    <t>무 3개(작은거),굵은소금 6T,</t>
  </si>
  <si>
    <t>고추가루 2컵,마늘 2T,까나리액젓 1컵,비법가루 2T,소금(기호에 맞게 가감) 3T,파 약간,,</t>
  </si>
  <si>
    <t xml:space="preserve">조리순서Steps봄동 뿌리 쪽을 잘라내고, 봄동 잎을 먹기 좋은 크기로 자른 다음 깨끗이 씻어 체에 밭쳐 물기를 빼줍니다.달래는 깨끗이 씻어 머리에 껍질을 벗겨내고, 알맞은 크기로 썰어줍니다.큰 볼에 까나리액젓,올리고당,고춧가루,매실청,다진마늘,다진 생강을 넣고 버무려 줍니다.#봄동#달래#고춧가루#다진마늘#다진생강#올리고당#까나리액젓#무침#나물등록일 : 2019-03-04 수정일 : 2019-03-05 </t>
  </si>
  <si>
    <t>봄동 1포기,달래 1/2줌,</t>
  </si>
  <si>
    <t>까나리액젓 적당량,매실청 1큰술,고춧가루 적당량,올리고당 적당량,다진마늘 1작은술,다진생강 1작은술,통깨 적당량,,</t>
  </si>
  <si>
    <t xml:space="preserve">조리순서Steps원본보기배추 한통 준비하고요.반으로 썬 다음다시 반으로 썬 다음물에 2번 씻어 건진 후배추 속대는 그대로 넣고배추를 어슷하게 마구 썰어 볼에 담고 소금 2큰술 둘러 절이고요.절이는 시간은 20분 정도 살짝 숨이 죽을 정도로 절였어요.20분 후 3번 정도 물에 헹군 후체에 건져서 물기를 제거하고요.볼에 마늘 1큰술, 생강 1꼬집,고춧가루 4큰술, 까나리액젓 2큰술,매실청 1큰술을 넣고잘 섞은 후당근 넣고배추 절인 것을 넣고살살 버무린 후부추도 넣어다시 한번 버무린 후통깨 1큰술 솔솔 뿌려서 마무리했어요.등록일 : 2019-03-04 수정일 : 2019-03-05 </t>
  </si>
  <si>
    <t>배추 1kg,부추 30g,당근 10g,소금 2큰술,</t>
  </si>
  <si>
    <t>고춧가루 4큰술,까나리액젓 2큰술,매실청 1큰술,마늘 1큰술,생강 1꼬집,통깨 1큰술,,</t>
  </si>
  <si>
    <t xml:space="preserve">조리순서Steps오이 3개를 세로로 4등분 한 뒤 씨를 제거한 후 먹기 좋은 크기로 썬다.연근 2개(400g)를 끓는 물에 1분간 데친다.데친 연근을 건져 찬물에 넣어서 식힌 후 건져서 물기를 뺀다.오이 3개(400g)를 5초간 끓는 물에 데친다.데친 오이를 찬물에 넣은 후 건져서 물기를 뺀다.볼에 소금 반 큰술, 맛술 반 큰술, 식초 2 큰술, 매실원액 6 큰술, 고춧가루 4 큰술을 넣고 섞어 양념장을 만든다.식힌 연근과 오이에 양념장을 넣고 버무린 후 깨소금 적당량을 뿌려 마무리한다.#연근김치#연근#김치#정호균#알토란등록일 : 2019-03-04 수정일 : 2019-03-05 </t>
  </si>
  <si>
    <t>연근 2개(400g),오이 3개,소금 1/2큰술,맛술 1/2큰술,식초 2큰술,매실원액 6큰술,고춧가루 4큰술,깨소금 적당량,,</t>
  </si>
  <si>
    <t xml:space="preserve">조리순서Steps믹서에 껍질과 씨를 제거한 사과 1개(300g), 껍질과 씨를 제거한 배 1개(300g)를 넣고 물 2컵을 부어준다.통마늘 30개(100g), 편으로 썬 생강 15g을 믹서에 넣고 곱게 갈아준다,김칫국물 재료 간 것을 면포에 거른다.밀가루 3큰술과 물 2컵을 넣고 끓여 만든 밀가루 풀국을 면포에 넣는다볼에 물 15컵을 넣은 후 김칫국물 재료가 든 면포를 넣고 조물조물 눌러 즙을 짠다.김칫국물 즙에 꽃소금 반 컵, 설탕 4큰술, 멸치액젓 4큰술을 넣어 간을 한다.김치 통에 채 썬 양파 1개(180g)를 넣는다.4~5cm 길이로 썬 실파 한 줌(100g)을 넣는다채 썬 홍고추 3개(50g), 채 썬 청양고추 2개(30g)를 넣는다미리 만들어둔 김칫국물을 김칫통에 부어 숙성시킨다.오목한 그릇에 깨끗이 손질한 돌나물을 적당량 담는다.오목한 그릇에 깨끗이 손질한 돌나물을 적당량 담는다.#돌나물물김치#돌나물#물김치#김치#봄#김하진#알토란등록일 : 2019-03-04 수정일 : 2019-03-05 </t>
  </si>
  <si>
    <t>돌나물 적당량,양파 1개(180g),실파 1줌(100g),홍고추 3개(50g),청양고추 2개(30g),사과 1개(300g),배 1개(300g),물 17컵,통마늘 30개(100g),생강 15g,밀가루 3큰술,물 2컵,꽃소금 1/2컵,설탕 4큰술,멸치액젓 4큰술,,</t>
  </si>
  <si>
    <t xml:space="preserve">조리순서Steps원본보기알배기 배추는 한입 한입 씻어서 물기를 빼 줍니다. 따로 절이실 필요는 없습니다.일단 물기를 빼 주는 시간에 맞춰서 천연조미료와 파뿌리, 북어대가리, 새우껍질과 새우대가리를 다시팩에 넣고는 진한 육수부터 만들어 줍니다. 이 육수가 나박김치의 국물이 되는 것이지요.찹쌀풀을 좀더 묽게 쒀줍니다. 걸쭉한 상태가 아닌 묽게!!! 그리고 식혀 두세요.식혀 놓은 찹쌀풀에 고춧가루를 넣어 줍니다. 그리고 다진마늘를 넣어 주시고 생강으로 얇게 채를 썰어서 넣어 줍니다. 이것이 기본 물김치의 양념이 되는 것이죠. 간을 해 주어야겠지요. 멸치액젓, 매실액, 그리고 새우젓은 국물만 넣어 줍니다. 육젓은 넣지 마시고 새우젓 국물을 짜서는 넣어 주세요. 그리고 잘 섞어 줍니다. 간을 보시고 간이 약간은 매콤하면서도 짭쪼름한 상태가 되어야 합니다. 왜냐하면 배추, 무, 양파, 당근 등과 함께 육수가 부어지기 때문에 간간하게 간을 맞춰 주세요.무와 배추, 양파, 당근을 나박썰기로 썰어서 김칫통에 담아 줍니다.그리고 배가 있으시면 배를 똑같이 나박썰기로 썰어서 넣어 줍니다. 그럼 배의 단맛이 국물에 스며들면서 더욱 맛있는 나박김치를 만드실 수 있어요.쪽파를 넣으신다면 대파는 넣지 않으셔도 되고요. 쪽파가 떨어져서 일단은 대파를 어슷하게 썰어서 넣어 주었습니다. 그리고 나중에 쪽파를 사와서는 3cm 정도의 길이로 썰어서 넣어 주었습니다.만들어 놓았던 나박김치 양념을 부어 줍니다. 약간 간이 약한 것 같아서 멸치액젓을 더 추가로 넣어 주었습니다. 그리고 색을 보시고는 좀더 붉은색을 원하시면 고춧가루를 더 넣으셔도 되지만 고춧가루가 너무 많이 들어가게 되면 텁텁해 질 수 있으니 그냥 붉은기운이 도는 것도로만 넣어 주시는 것이 좋습니다.이제 거의 다 되었습니다. 마지막 식혀 놓았던 육수를 부어 줍니다. 반드시 육수는 확실하게 식힌 후에 넣어 주세요.마지막으로 더욱 시원한 맛을 내주기 위해서 고춧씨를 넣어 줍니다. 그럼 칼칼한 맛도 내고요. 고춧가루를 적게 넣어도 붉은 빛이 자연스럽게 나오게 됩니다.그리고 양념이 밑에 가라앉아 있기 때문에 잘 저어서 실온에서 2일 정도 숙성을 시킨 후에 김치냉장고에 넣고는 다시 3일정도 숙성시켜서 드시면 정말 시원하고 칼칼하면서도 속이 뻥뚫리는 나박김치를 드실 수 있습니다.실온에서 2일이 지난 후에 김치냉장고 넣고는 완전하게 익혀서 한 3일 정도 더 두었습니다. 그리고 꺼내었더니 정말 잘 익은 시원한 나박김치가 완성되었습니다. 이건 뭐 그냥 소화제가 따로 없는 맛이예요. 무도 그렇고 배추도 모두 소화에 도움이 되는 것이니까요.#나박김치#물김치#나박김치담그기#나박김치만들기#물김치만들기#물김치간단하게만드는법#시원한물김치#속뻥뚫리는나박김치등록일 : 2019-03-04 수정일 : 2019-03-04 </t>
  </si>
  <si>
    <t>알배기배추 1개,무 1개,당근 1개,양파 1개,생강 1톨,배 1개,다진마늘 2큰술,다진생강 1작은술,쪽파 10줄기,대파 1/2대,고춧씨 2큰술,북어천연조미료 육수 1.5L,멸치액젓 5큰술,새우젓국물 2큰술,고춧가루 2큰술,찹쌀풀 2컵,매실액 2큰술,,</t>
  </si>
  <si>
    <t xml:space="preserve">조리순서Steps원본보기갓을 소금물(천일염 175g+ 물 2L)에 3시간 동안 절여주세요.이때 그릇을 기울어서, 줄기 쪽에 소금물이 많이 가도록~ 그리고 1시간에 한 번씩 뒤적여주는 게 좋답니다.갓을 찬물에 2번 정도 씻은 후, 체에 밭쳐 물기를 완전히 빼주면 된답니다. (대략 1시간 30분 정도 걸려요.)위에 써진 육수 재료들을 냄비에 다 넣고 뚜껑을 덮어 중불에서 30분 동안 끓여주세요.그리고 체에 밭쳐 걸러주면 육수 완성.찹쌀풀 만들고 남은 육수는 김치 담글때 사용하지 않아요. 그러니 남은건 다른 국물요리에 활용해주시면 된답니다.위에서 나온 육수 600ml를 찹쌀가루 10T를 함께 넣고, 중불에서 끓여주세요. 그리고 부글부글 끓고, 농도가 걸쭉해졌다 싶으면 불을 끈 다음 차갑게 식혀주면 찹쌀풀 완성~마찬가지로 위에 써진 양념 재료들과 찹쌀풀을 다 넣고 섞어주면 된답니다.이제 물기를 완전히 뺀 갓에 양념을 골고루 잘 무쳐주세요.이때 줄기를 중점적으로!! 잎은 한 번만 훑어주시기만 하셔도 ok.완성된 갓김치는 그늘진 베란다 쪽에 놔둬 일주일~열흘 정도 숙성시켜주면 된답니다. (추운 한겨울 날씨 기준!)컵 = 200cc 계량컵, T = 15cc 계량 수저 기준.#돌산갓김치#갓김치등록일 : 2019-03-02 수정일 : 2019-03-02 </t>
  </si>
  <si>
    <t>돌산갓 3kg,천일염 175g,물 2L,통깨 2T,</t>
  </si>
  <si>
    <t>국물용 멸치 8마리,디포리 3마리,무 150g,양파 1개,대파 1대,대파 뿌리 2개,표고버섯(小) 5개,건새우 1줌,다시마(10*10cm) 1장,물 2L,육수 600ml,습식 찹쌀가루 10T,,</t>
  </si>
  <si>
    <t>고춧가루 2컵,액젓 230ml,양파 청 200ml,새우젓(육젓) 30g,(갈아 놓은) 사과 6T,(갈아 놓은) 배 6T,다진 마늘 3/4컵,다진 생강 1.5T,</t>
  </si>
  <si>
    <t xml:space="preserve">조리순서Steps오이는 씻어서 준비해주세요.오이는 양쪽 끝부분을 잘라내고 4등분 한후 한쪽 끝부분만 조금 남기고 십자로 칼집을 넣어주세요.물에 천일염을 넣고 끓여주세요.오이에 끓인 소금물을 붓고 30분 후 찬물에 헹궈서 체반에 받쳐 물기를 빼주세요.사과을 갈고,부추와 양파,홍고추는 송송 썰어주세요.(사과를 갈때 매실청을 넣고)위의 분량의 양념을 넣고 섞은뒤 부추,양파.홍고추를 넣고 섞어주세요.간을 보시고 저염간장으로 맞춰주세요.십자칼집 낸 오이사이에 양념을 넣고 남은 양념으로 살살 버무려주세요.*보관용기에 담아주세요.절인 오이를 씻을때 간을 보시고 짜면 찬물에 잠깐 담갔다 버무려 주세요.(저염식이라는 잊지마세요)등록일 : 2019-03-02 수정일 : 2019-03-07 </t>
  </si>
  <si>
    <t>백오이 6개,부추 1/2줌,양파 1/4개,홍고추 1개,물 1리터,천일염 50g,</t>
  </si>
  <si>
    <t>사과 1/2개,매실청 3큰술,고추가루 5큰술,풀(찹쌀풀 또는 쌀밥갈아서) 4큰술,참치액 1작은술,저염간장 3큰술,다진마늘 2큰술,,</t>
  </si>
  <si>
    <t xml:space="preserve">조리순서Steps물에 천일염을 넣고 끓여주세요.오이를 씻어서 준비해주세요.오이 양쪽 끝은 잘라내고,양쪽 끝 3cm 정도는 남기고, 십자로 칼집을 넣어주세요.소금물이 끓으면 오이위에 부어주세요.(30분정도 재움)건져서 찬물에 헹궈준후 체반에 받쳐주세요.부추는 썰고,양파,당근은 채 썰어주세요.양념을 넣고 섞어 주세요.(간은 기호에 따라 액젓을 가감해주세요)양념장에 양파,부추,당근을 넣고 버무려주세요.오이 십자로 칼집을 넣은 사이에 양념장 넣어주세요.보관용기에 담아주세요.*오이를 끓은물에 재웠다하면 오래 보관해도 무르지 않고 아삭합니다.*절인 오이를 물에 씻을때 간을 보시고 짜면 물에 잠깐 담갔다가 버무려주세요.등록일 : 2019-03-01 수정일 : 2019-03-02 </t>
  </si>
  <si>
    <t>백오이 10개,물 2리터,천일염 1컵,당근 1/4개,부추 1/2줌,양파 1/2개,</t>
  </si>
  <si>
    <t>고추가루 1컵 ,멸치액젓 5큰술,참치액 1큰술,다진마늘 3큰술,다진생강 1작은술,새우젓 1/2큰술,매실청 1/2컵,풀 (찹쌀풀또는 쌀밥갈아서) 2/3컵,,</t>
  </si>
  <si>
    <t xml:space="preserve">조리순서Steps원본보기메주 1말, 물 3말, 5년 된 간수 뺀 소금 3되 3홉을 넣고 잘 섞어준다.계란을 띄워 5백원 동전만큼 보이면 염도는 딱!장독은 소독한 후 망을 씻어 메주 2개씩 넣고 묶어준다. * 메주는 깨끗하여 씻지 않고 그대로 넣고, 장독 소독은 끓는 물을 붓고 말려 사용해도 된다고 한다.소독한 독에 메주를 넣고 소금물을 부어준다.바닥에 남은 녹지 않은 소금은 메주 위에 올려주고 대나무로 눌러준다.숯과 마른 고추를 띄워준다.비닐을 씌워 벌레가 들어가지 않게 꽁꽁 묶어둔다.등록일 : 2019-03-01 수정일 : 2019-03-07 </t>
  </si>
  <si>
    <t>메주 (1말) 10개,소금 3되 3홉,대나무 4쪽,숯 1개,마른 고추 5개,,</t>
  </si>
  <si>
    <t xml:space="preserve">조리순서Steps원본보기간단히 재료 준비하고요, 액젓은 있는걸로 하세요.배는 껍질 벗겨 깍뚝깍뚝 깍두기 모양으로 썰고요,고춧가루1.5, 앳젓1.5, 다진마늘 0.5,다진파 1큰술을 넣어 주세요.손에 힘을 빼고 싹싹~ 잘 버무려 주면맛있는 배깍두기 완성!입니다.정말 간단해요.배 자체가 달아서 엄청 시원하고 달고 맛있어요. 초간단으로 만들어 맛있게 드세요^^#깍두기#김치#배#배깍두기#백종원#백선생#초간단#간단등록일 : 2019-03-01 수정일 : 2019-03-01 </t>
  </si>
  <si>
    <t>배 1개,고춧가루 1.5큰술,액젓 1.5큰술,다진마늘 0.5큰술,다진파 1큰술,,</t>
  </si>
  <si>
    <t xml:space="preserve">조리순서Steps대파를 다듬어 씻는다.머리줄기부분만 2cm정도 크기로 자른다.볼에 고추가루는 기호에따라 5~6수저넣고 다진마늘.다진생강반수저씩 을 넣고액젓으로 4수저 간을한다.싱거우면 더 추가한다.통깨뿌려 마무리.액젓은 멸치액젓.까나리액젓 상관없다.#액젓#파김치#간단김치#겉절이#대파김치등록일 : 2019-02-28 수정일 : 2019-02-28 </t>
  </si>
  <si>
    <t>대파 4줄기,</t>
  </si>
  <si>
    <t>고춧가루 5t,액젓 4t,다진마늘 0.5t,다진생강 0.5t,통깨 조금,,</t>
  </si>
  <si>
    <t xml:space="preserve">조리순서Steps양배추를 씻어 물에 담궈 놓습니다양배추를 건져 전자렌지에 데칩니다고추는 송송 썰어 물에 헹궈 씨를 제거하고 꼭 짭니다볼에 고추를 담고 갈치속젓을 담습니다순서대로 양념을 하고 무칩니다그릇에 담아냅니다#갈치속젓#갈치속젓쌈장#갈치젓#갈치젓갈#갈치속젓갈#밥도둑#쌈장#양배추쌈등록일 : 2019-02-26 수정일 : 2019-02-26 </t>
  </si>
  <si>
    <t>갈치속젓 10T,양배추,청양고추 10개,</t>
  </si>
  <si>
    <t>고추가루 2T,마늘 2T,파,통깨,,</t>
  </si>
  <si>
    <t xml:space="preserve">조리순서Steps양배추는 씻어 물기를 빼고한입크기로 썰어주세요비트와 오이도먹기좋은 한입크기로 썰어서 준비합니다(좋아하는 채소들로 준비해주세요)열탕소독한 유리병에 채소들을 채워넣어줍니다냄비에 물, 식초, 설탕을 넣고 바글바글 끓여배합초를 만들어 주세요식지않은 배합초를 바로 부어주세요(아삭한 식감이 더 살아나요)뚜껑을 꽉 닫아 병을 뒤집어 놓습니다밀폐효과가 있어요!!식고나면 냉장보관 해두고 드세요~양배추는 인간을 밝고 원기있게 하고마음을 가라앉히는 채소라고 하죠~위를 튼튼하게 해주는 양배추 많이 드시고 건강하세요~#양배추#양배추피클#피클#피클만들기#양배추효능#피클비율#양배추요리#오박사닷컴#야채피클등록일 : 2019-02-26 수정일 : 2019-02-26 </t>
  </si>
  <si>
    <t>양배추 1/4통,오이 1개 ,비트 ½개,물 400ml,식초 200ml,설탕 200m l(2:1:1 비율 종이컵계량),,</t>
  </si>
  <si>
    <t xml:space="preserve">조리순서Steps부추는 3등분으로 잘라주세요. (부추는 다듬어서 흐르는물에 여러번 헹궈준후 사용하세요)*흰죽을 믹서기에 갈아준후 고추가루,다진마늘,멸치액젓,참치액,매실청을 넣어 고루 섞어주세요.*쌀밥인경우는 물을 조금 넣고 농도를 맞추세요.부추를 넣고 살살 버무려주세요.보관용기에 담아주세요.*흰죽대신 쌀밥,찹쌀풀,밀가루풀 사용가능입니다.*농도는 꿀처럼 주루룩 흘려 내리게 해주세요.너무 되면 버무려 지지 않습니다.*부추김치는 버무리면서 부터 바로 드셔도 좋습니다.*우리집은 생김치를 좋아해서 익기전에 다 먹을수 있게 조금씩 만듭니다.등록일 : 2019-02-24 수정일 : 2019-02-24 </t>
  </si>
  <si>
    <t>부추 1줌,</t>
  </si>
  <si>
    <t>흰죽 또는 찹쌀풀 1컵,고추가루 4큰술,매실청 1큰술,다진마늘 1큰술,멸치액젓 2큰술,참치액 1큰술,,</t>
  </si>
  <si>
    <t xml:space="preserve">겨우내 땅의 기운을 받고 자란 쪽파영양분이 많고 맛나다지요~봄쪽파김치는 보약같다니 담아서 두고 두고 먹으려구요~쪽파김치봄 쪽파김치쪽파김치 만드는법쪽파 1Kg,멸치액젓3/4컵,고추가루1/2컵+ 고운고추가루1/2컵,새우젓1T사과 1/4개,밥3T, 양파1/4개, 마늘2~3톨,다시마물1/2컵,매실청2T마늘은 일반 김치 담굴 때보다 아주 작게 넣었어요~농장에서 막캐 보내온 쪽파너무 길지도 않고 통통하니 보기에도 맛나보이죠~뿌리쪽 자르고 겉잎 띠어내요~워낙 싱싱해서 겉잎도 싱싱~연속극 보며목장갑 끼고 세월아 네월아~일단~ 1Kg  저울에 달아서 쪽파김치 만들어요~물에 씻을 때 줄기쪽 서로 살살 비비면 깨끗해지죠~물기를 털어서 충분히 빼줘요~큰 양푼에  쪽파 담고 살짝 기울여젓갈을 줄기쪽으로 부어요~중간에 뒤집어주구요~한 20분 정도? 오래 절이지않아요~오래 두어도 그리 팍 숨이 죽지는 않아요~사과,양파,마늘, 밥쪽파 절였던 젓갈 ,다시마물 넣고 갈아요~따로 풀 쑤지않고 쉽게~너무 되면 다시마물 을 더 넣으세요~고추가루, 고운고추가루 넣고 섞어요~양념이 잘 붙게 해주어요~새우젓도 조금 넣어 감칠맛도 주고매실청도 넣고양념에 파를 조금 씩 넣고 하얀부분만 슥슥 발라요~잎사귀는 손에 묻은 양념만 슥~잠시 그냥 둡니다.통에 꺼내기 쉽게 엇갈려 담고비닐 하나 덮어서 실온에서 익혀요~조금 쉬었다가쪽파 또 다듬어서  1.5Kg  또 담았네요~ㅎ한통은 한여름에 먹으려고 김치냉장고에 넣어두었네요~근데 금방 먹을것같네요담자마자부터 먹었다죠~알사한 쪽파향이 생으로 먹어도 맛나요~쪽파김치는 팍 익어야 더 맛나요~양념이 맛나보이지요?남편은 자르지않고 통째로 먹는 걸 좋아해요~한번 먹을 양만큼만 내서 먹어요~어찌나 맛나게 먹는지한통 금방 다 먹어가네요~왠지~ 손가락으로 집어서뜨끈한 흰쌀밥 한술 떠서 위에 척 얹어서.....음~ 이맛이야~양념도 뜨신밥에 슥슥비벼  냠냠밥도둑입니다쪽파김치 담가보세요~#노란장미#쪽파김치#쪽파요리등록일 : 2019-02-22 수정일 : 2019-02-22 </t>
  </si>
  <si>
    <t>쪽파 1Kg,멸치액젓 3/4컵,고추가루 1/2컵,고운고추가루 1/2컵,새우젓 1T,사과 1/4개,밥 3T,양파 1/4개,마늘 2~3톨,다시마물 1/2컵,매실청 2T,,</t>
  </si>
  <si>
    <t xml:space="preserve">조리순서Steps원본보기저는 그냥 초간단으로 물없이 맛있게 오이지를 담글꺼예요..그다음 밥공기로 식초:설탕:소금을 1:1:1 비율로 넣어주세요..오이는 깨끗하게 씻어서 준비 해 주세요.그리고 재료도 준비 해 주시구요종이컵으로 해주세요.저는 종이 컵이 딱 떨어져서작은 공기에 담았답니다.그리고 재료를 위에 솔솔 뿌려 주세요.아님 식초에 설탕이랑 소금을 녹여서 부어 주세요.실온에 두고 위아래로 뒤집어 주세요반나절에 한번씩요.그리고 2틀 된 모습이랍니다.그리고 2틀뒤 김치 냉장고에 넣고 두심 되세요.식초가 들어가사 끓이지 않아도 무르지 않고 아삭해요#초간단오이지담그는법#물없이오이지담그는법#오이지담그기#오이지황금레시피#오이지만들기#오이지레시피#오이지만드는방법등록일 : 2019-02-21 수정일 : 2019-02-21 </t>
  </si>
  <si>
    <t>오이 12개,식초 1컵,설탕 1컵,소금 1컵,,</t>
  </si>
  <si>
    <t xml:space="preserve">조리순서Steps원본보기아이들도 순대국밥 집에 가면 요거 너무 너무 좋아하거든요그래서 담가봤어요.큼직 큼직손이가는대로 썰어서 준비해 두고요..살짝 소금에 절여 주세요.한 20분 정도요..절임물은 버리지 마시구요거기에 버무릴거랍니다.그리고 부추는 적당한 크기로 잘라 주세요.그리고 썰어둔 양파와 부추를 넣어 주세요.매실액기스와 설탕.고춧가루.액젓.마늘도 넣어 주시구요그리고 버무려 주세요.그럼 맛있는 무석박지 완성절임물을 버리지 않아서따로 특별히 간을 안해 주셔도 되는데 싱거우시면 소금으로 간을 해 주세요.#석박지담그는법#김치담그는법#석박지만들기#무석박지황금레시피#깍두기만들기등록일 : 2019-02-21 수정일 : 2019-02-21 </t>
  </si>
  <si>
    <t>무 1개,간마늘 1t,생강 1꼬집,부추 1움큼,액젓 3t,양파 1/2개,고춧가루 1/2컵,설탕 2t,매실액기스 3t,소금 3t.,,</t>
  </si>
  <si>
    <t xml:space="preserve">조리순서Steps메주 8kg(한말) 농협하나로마트에서 구입하여 솔로 씻어서 2-3일 햇볕에 말립니다.물 20L에 천일염 3kg을 넣어 녹입니다.(염도 15%정도, 생계란을 넣어 500원짜리 동전 크기로 뜨면 됩니다)씻어 햇볕에 말려둔 25L항아리에 메주, 소금물, 건고추, 건대추를 넣은 후달군 숯을 항아리에 넣어주면 찌익~~~소리가 나면서 불순물을 흡수합니다.뚜껑을 닫고 3일을 둔 뒤 미세먼지 없는 햊빛 좋은 날 햇빛을 쬐어 줍니다.80일 후에 메주를 건져내면 된장, 소금물은 집간장이 됩니다~♡(추가설명) 간장에 흰색곰팡이는 좋은 균이니 걱정 안하셔도 되구요, 푸른색 검은색 곰팡이가 생기면 걷어내고 팔팔 끓여서 보관합니다.(추가설명) 된장은 꾹꾹 눌러담고 숙성시킬 때 비닐봉투에 소금을 넣어서 위에 덮어주면 버리는 것 없이 먹을 수 있습니다.된장이 짜면 된장 5C에 대두 1C컵을 푸~욱 삶아 으깨어 섞어서 냉장고에 보관해서 드시면 됩니다.집간장 담그기에 성공 도전~! 화이팅~♡등록일 : 2019-02-20 수정일 : 2019-02-20 </t>
  </si>
  <si>
    <t>메주 8kg,항아리 25L,</t>
  </si>
  <si>
    <t>소금 3kg,생수 2L 10병,건고추 3개,건대추 3개,숯 5cm,,</t>
  </si>
  <si>
    <t xml:space="preserve">조리순서Steps상추중간 한소쿠리를 잘다듬어 깨끗이 씻어 물기를 충분히 빼주세요양념 재료를 모두 넣고 잘섞어 주세요*채썰어 놓은 양파와 상추를 섞어 주고 상추에 양념을 조금씩 넣고 간을 보며 무쳐 주세요*양념은 처음부터 다넣지 마시고 간을 보시고 조금씩 넣어가며 무쳐 주세요*상추는 살살 무쳐 주세요 너무 세게 무치면 상추가 멍이 들어 아삭아삭한 식감이 없어 집니다그러니 상추를 무칠때는 살살 무쳐 주세요요렇게 새콤달콤한 상추겉절이가 완성*상추는 살살 무쳐 주세요*식초, 매실 ,설탕은 취향에 따라 조금씩 조절 하세요등록일 : 2019-02-19 수정일 : 2019-02-19 </t>
  </si>
  <si>
    <t>상추 1소쿠리,양파 1개,</t>
  </si>
  <si>
    <t>간장 4수저,액젓 4수저,식초 5수저,매실액기스 5수저,고추가루 5수저,마늘다진거 3수저,통깨 1수저,참기름 2수저,설탕 1수저,,</t>
  </si>
  <si>
    <t xml:space="preserve">2019.2.14.오늘의요리알토란&lt;봄동겉절이&gt;김하진요리연구가김하진샘의봄동된장무침봄동겉절이둘중에 뭐가더 맛이 좋았을까요?ㅋㅋ봄동 된장 무침보다봄동 겉절이가훨씬 맛이 좋았어요.봄동 2개를 사다가큰잎은 무침으로연하고 작은잎은겉절이용으로사용했어요.♧[참고]달래,당근이랑 참기름은 제외4인분요리시간 15분초보수준&lt;만들기과정&gt;조금 큰것은 손으로세로로 찢어 주세요.김샘의 알짜비법♡통조림 파인애플동원 파인애플 통조림을사용하세요.신맛,단맛이 적당하고식감이 좋아요.♡파인애플 1조각을잘게 썰어 주세요.깨끗이 씻은봄동은 물기를 제거하고손질해서큰볼에 담아요.오이씨를 제거한어슷썬 오이&amp;식초로 씻어서껍질째 사용하는나박하게 썬 사과봄동이랑 골고루 섞어 주어요.양념볼에양념을 따로 만들어서버무러 주셔도 되어요.저는 각각의 양념재료를넣는 순서에 맞추어넣으면서 섞어 주었어요.물과 액젓을 희석해서먼저 골고루 뿌려 주고고춧가루다음에설탕,다진마늘깨소금,파인애플을마지막에 섞어 주었어요.비닐장갑을 끼고열 손가락을 벌려서섞어 주세요.대박 맛나요♡상큼하고 맛난봄동겉절이시아버님 기제가 있어서상경하신시어머님이 먹어 보시더니상큼하고 맛나다고레시피를 물어 보셨네요.상큼함을 더 느끼기 위해참기름을 뺐다고했더니'잘했다.'고 하시더라구요.울신랑도엄지척봄동 된장무침보다훨 낫다고...ㅋㅋ무쌈 대신봄동겉절이랑훈제 구운 오리랑 먹었는데둘의 조합이좋았어요.보통겉절이에는식초가 들어가는데.....,식초가 아닌파인애플이은은하게상큼수준의신맛을 잘~~~내준것 같아요.파인애플이 신의 한 수 인듯...저는 멸치액젓이 없어서까나리액젓을 사용했는데도맛이 좋았어요.고춧가루는중간굵기 &amp;고운것함께 사용했구요.(흡착)김하진샘봄동무침강추♡                                                                                                                            참,남은 파인애플은샐러드 드레싱을 만들거나팬에 구워서 가니쉬로활용하셔요.^^울재운군용매운 등갈비 세트(등갈비,감자,구운파인애플)모바일에서 작성된 글입니다. 블로그앱에서 보기#봄동겉절이#봄동#봄동요리#알토란#알토란봄동겉절이#겉절이등록일 : 2019-02-19 수정일 : 2019-02-19 </t>
  </si>
  <si>
    <t>봄동 200g,오이 1/2개,사과 1/2개,</t>
  </si>
  <si>
    <t>까나리액젓 3T,물 1/2컵,굵은고춧가루 1T,고운고춧가루 1T,다진마늘 1T,설탕 1t,깨소금 1T,파인애플한조각,,</t>
  </si>
  <si>
    <t xml:space="preserve">조리순서Steps당근은 채썰어 준비하고요대파는 굵게 다져준비해요.큰 볼에 양념재료를 섞어주시고요.깻잎을 여러장 잡고 양념장에 가볍게 적시주시고요.파,당근,깨 고명을 뿌려줍니다.반복해서 차곡차곡 해주시고요. 남은 양념은 가장자리로 부어주세요~ 끝났어요^^접시에 담으면 끝~숙성시켜도 맛있지만, 마트에서 구매한 깻잎은 연해서 바로 먹어도 너무 맛있어요.매콤한걸 좋아하신다면 청양고추를 곁들여도 좋고요. 아이들만 있는 집은 그냥 드세요~ 절대 짜지 않아요.^^#깻잎김치#깻잎김치양념장#깻잎김치만드는법#깻잎김치만들기#깻잎김치담그는법등록일 : 2019-02-18 수정일 : 2019-02-18 </t>
  </si>
  <si>
    <t>깻잎 10묶음,당근 조금,대파 흰부분 1뿌리,통깨 1큰술,</t>
  </si>
  <si>
    <t>까나리액젓 2큰술,설탕 2큰술,고춧가루 3큰술,다진마늘 1큰술,국간장 2큰술,진간장 1큰술,매실청 1큰술,참기름 1큰술,물 300ml,,</t>
  </si>
  <si>
    <t xml:space="preserve">조리순서Steps원본보기봄동은 밑동 자르고 길이로 2~3등분으로 꺽어 손질하고 물에 깨끗하게 세척해 볼에 넣고 굵은소금 2스푼을 골고루 뿌려 절입니다 물 반 컵을 가장자리에 부어 약 20분~25분간 절입니다 중간에 뒤집어서 절여요봄동 절이는동안에 대파 송송 홍고추 채 썰고 사과도 썰어주세요절인 봄동은 물에 한 번 헹궈 물기 제거하고물기 제거한 봄동은 볼에 넣고 파 홍고추 마늘 과 양념을 넣고 버무려요양념에 버무린 후 사과 통깨 1스푼 수북하게 넣고 살살 버무립니다참기름은 기호에 넣어도 좋아요#봄동요리#겉절이#반찬#봄동겉절이#봄동#김치#제철요리등록일 : 2019-02-18 수정일 : 2019-02-18 </t>
  </si>
  <si>
    <t>봄동 1포기 300g,사과 1/6개,대파 1토막,홍고추 1/2개,통깨 1스푼,굵은소금 2스푼,참기름(선택) 적당량,</t>
  </si>
  <si>
    <t>고춧가루 2~3스푼,설탕 1/3스푼,멸치 액젓 2스푼,다진 마늘 1스푼,,</t>
  </si>
  <si>
    <t xml:space="preserve">조리순서Steps새우젓 5수저를 준비하세요땡초는 잘게 다저 주시고 대파도 땡초처럼 다저 주세요새우젓에 미림2,고추가루2수저,통깨2수저,참기름1수저,통깨2수저,다진마늘1수저 땡초,대파를 넣고양념을 다넣고 수저를 이용에 잘섞어 주세요잘섞어진 새우젓 무침을 용기에 담아 주세요 먹음직 스러워 보입니다먹을때 마다 조금씩 접시에 덜어 드세요새우젓은 저염 생우젓을 사용하세요등록일 : 2019-02-18 수정일 : 2019-02-18 </t>
  </si>
  <si>
    <t>새우젓 5수저,대파(흰부분) 1/2뿌리,땡초 5개,</t>
  </si>
  <si>
    <t>고추가루 2수저,참기름 1+1/2수저,통깨 2수저,미림 2수저,다진마늘 1수저,,</t>
  </si>
  <si>
    <t xml:space="preserve">조리순서Steps고추는 꼭지를 제거하고 송송 썰어요.청고추:홍고추:청양고추의 비율은 3:3:1 비율이예요.볼에 송송 썬 고추와 황설탕 2/3양만 넣어 버무려요.고추:설탕은 1:1 비율이예요.통에 담은 후 위에 남은 설탕 1/3을 뿌린뒤 뚜껑을 덮어 완성해요.(완성된 청은 통에 담아 실온에 꺼내둔 뒤 물이 생기면 냉장 보관해요) (하루만 지나도 사용 가능하지만 고추의 풋내를 없애려면 일주일 이상 지난 뒤에 사용해요.)다양한 볶음 요리(멸치볶음, 어묵볶음) 에 활용하면 좋아요.#고추청#만물상#TV요리#멸치볶음#어묵볶음#볶음요리#볶음등록일 : 2019-02-17 수정일 : 2019-02-18 </t>
  </si>
  <si>
    <t>청고추 3개,홍고추 3개,청양고추 1개,황설탕 1종이컵,,</t>
  </si>
  <si>
    <t xml:space="preserve">조리순서Steps콜라비는 적당한 크기의 상처가 없는 것으로 고릅니다콜라비는 씻어서 껍질을 벗겨 주세요나박나박 너무 얇지 않게 썰어 줍니다 자체가 수분이 많아 절이는 과정은 생략했어요밥물에 간양파 고춧가루 청양고춧가루 멸치액젓 다진마늘 다진생강 넣고 김치소를 준비해두고1차로 새우젓을 넣고 먼저 버무렸어요음식은 손맛이라고 만들어둔 양념소를 넣고 버무립니다간을 보고 싱거우면 소금이나 젓갈을 조금 더 넣고 어슷 썬 대파도 투하~콜라비가 단맛이 나기에 설탕은 따로 넣지 않았어요순무의 향도 살짝나고 식감도 단단해 무우의 나박김치와는 닷는 느낌이네요콜라비는 섬유질이 많아 피로해소 다이어트에 도움이 되는 식품입니다 콜라비는 심한 부작용은 없지만 글루코이놀레이드가 함유돼 있어서 갑상선이 있는 사람은 조금만 섭취하세요등록일 : 2019-02-16 수정일 : 2019-02-18 </t>
  </si>
  <si>
    <t>콜라비 9개,대파 2뿌리,밥죽,</t>
  </si>
  <si>
    <t>멸치액젓,새우젓,다진마늘,다진생강,,</t>
  </si>
  <si>
    <t xml:space="preserve">조리순서Steps알배추는 깨끗이 씻어 물기를 빼주고 먹기좋은 크기로 잘라주세요.저는 자른상태에서 꽃소금을 조금치고 배추간을살짝 해주었어요.숨이 살짝죽으면 체에받쳐 물을 빼주고 헹구지 않고 버무렸어요.쪽파를 2-3센티정도 길이로 썰어주고 통깨를 뺀 나머지 양념을 모두 넣고 양념을 먼저 만들어 주었어요.준비된 배추를 양념에 넣고 버무려주세요.다버무려진 겉절이^^간을보시고 조금 싱겁거우면 소금을 살짝더 첨가해주시고단맛을 원하시면 설탕을 첨가해주세요.그릇에 담고 살짝볶은 통깨를 뿌려내면 먹음직스럽죠?전 수육이랑 함께 내어 맛납게 먹었어요♡음식하다보면 과정샷이 꼭 없네요ㅠ많은레시피 소개해드리고픈데 말이죠ㅠㅠ힝등록일 : 2019-02-15 수정일 : 2019-02-18 </t>
  </si>
  <si>
    <t>알배추 1통,고춧가루 1컵,까나리액젓 1/3컵,다진마늘 3큰술,다진생강 1/2큰술,쪽파 1/3단,새우젓 2큰술,매실액 3큰술,꽃소금 기호에맞추어,설탕 약간 ,통깨 약간,밀가루풀 1컵,</t>
  </si>
  <si>
    <t>밀가루 3큰술,물 1컵,,</t>
  </si>
  <si>
    <t xml:space="preserve">조리순서Steps딸기 400그람은 씻어서 꼭지 따고 길이로 4등분해서 물기를 뺍니다.분량의 양념들을 섞어요.청경채 300그람은 잎을 낱낱이 뜯어서 물에 3번 씻어물기를 뺀 청경채에 분량의 혼합한 양념을 넣고 먼저 버무립니다. 5분정도 지나면 청경채가 양념에 살작 숨이 죽어요.청경채가 숨이 죽으면 딸기를 넣고 살살 버무려주면 완성.쉽지요?마지막에 통깨를 살짝 빻아서 고소한 맛을 냅니다.딸기청경채 겉절이를 그릇에 담고 깨 1큰술 솔솔 뿌려주세요.#딸기#겉절이#저염식#청경채#스피드요리#자취#한접시요리#별미반찬등록일 : 2019-02-15 수정일 : 2019-03-05 </t>
  </si>
  <si>
    <t>청경채 300그람,딸기 400그람,</t>
  </si>
  <si>
    <t>피시소스 2큰술,고추가루 3큰술,아가베시럽 1큰술,다진마늘 1작은술.,,</t>
  </si>
  <si>
    <t xml:space="preserve">조리순서Steps요즘 제주무가 아삭하면서 맛있어요.무는 재래시장에서 4개 구입했어요.너무 크지 안게 깍둑썰기 해 줍니다.썰어 놓은 무에 천일염 반컵을 넣고훌훌 섞어 한시간정도 절여 줍니다.분량의 재료로 양념장을 만들어 줍니다.찹쌀풀반컵,다진마늘3수저,다진생강1수저,새우젓반컵,까나리액젓2수저,고추가루한컵,매실청한컵반볼양념장을 만들어 30분정도 실온에서...양념장에 양파, 대파, 쪽파를 넣고 살살살 버무려 줍니다.한시간 정도 절여 놓은 무는 소금물을 쪽 따라내어 따로 준비 합니다.소금물은 깍두기 간할때 2컵정도 사용 할꺼예요.남겨둔 고추가루 한컵을 넣어 무우에 고추가루 물을 들여 줍니다.양념장을 고추가루 물들인 무에 양념장을 넣고 버무려 줍니다.이때 무애서 나온 소금물 2컵을 넣어 한께 버무려 줍니다.그러면 따로 소금 간을 하지 안아도 되요.깍두기 맛은 살짝 단맛이 느껴지면서 간간하면 됩니다.저는 매실청만으로는 단맛이 부족한듯하여 슈가 조금 넣었어요.실온에서 살짝 익혀서 김치냉장고에 넣었어요.깍두기는 까나리액젓이나 다른젓갈 없이 새우젓만으로 담가도 시원하면서 맛있어요.고추가루는 고운고추가루와 거칠은 고추가루 반반씩 사용하면 깍두기 색이 예뻐요.#깍두기황금레시피#초간단#김치담그기#깍두기만들기#깍두기#겨울김치#일상#밑반찬#김치#저염식김치등록일 : 2019-02-14 수정일 : 2019-02-15 </t>
  </si>
  <si>
    <t>무 4개,천일염 1/2컵,양파 2개,쪽파 1줌,대파 2뿌리,</t>
  </si>
  <si>
    <t>찹쌀풀(or밀가루풀) 1/2컵,다진마늘 3수저,다진생강 1수저,새우젓 1/2컵,까나리액젓 2수저,고추가루 2컵,매실청 1+1/2컵,슈가 조금,무우절인 소금물 2컵,,</t>
  </si>
  <si>
    <t xml:space="preserve">조리순서Steps봄동은 먹기좋은 크기로 잘라주세요.*양배추도 적당한 크기로 썰어주세요.*홍고추는 채 썰어 주세요한라봉청 과육은 송송 다져주세요.(기호에 따라 가감하시면 됩니다)봄동과 양배추,홍고추을 섞어준후 참기름을 넣고 먼저 버무려주세요.(좀더 고소하게 하기위해)양념을 넣고 (멸치액젓 1큰술,매실청 1큰술,다진마늘1작은술,고추가루 1큰술,깨소금 1큰술,한라봉청 1/4컵),가볍게 살살 버무려주세요.완성그릇에 담아주세요.*한라봉청 대신 유자청도 가능합니다.*버무릴때 가볍게 살살 버무려 주세요.풋내가 나지 않고 아삭하게 먹을수 있습니다.*드실때 마다 조금씩 버무려 샐러드 처럼 바로 드시면 됩니다.*오이를 넣고 같이 버무려도 상큼하고 좋습니다.*참고로 한라봉청 레시피 입니다.( @6904198 )등록일 : 2019-02-13 수정일 : 2019-02-13 </t>
  </si>
  <si>
    <t>봄동 200g,양배추 100g,홍고추 1개,</t>
  </si>
  <si>
    <t>멸치액젓 1큰술,매실청 1큰술,다진마늘 1작은술,고추가루 1큰술,참기름 1큰술,깨소금 1큰술,한라봉청 또는 유자청 1/4컵,,</t>
  </si>
  <si>
    <t xml:space="preserve">조리순서Steps각종채소를 베이킹소다와 식초를 이용하여 깨끗하게 씻어주고, 체에받쳐 물기 제거하기,한입크기로 잘라 열탕 소독한 병에 채소를 보기 좋게 담기.레시피에 맞추어 피클주스 제조하기.냄비에 피클주스 재료를넣고 팔팔 끓여줌. 뜨거울때 피클주스를 넣어주는것이 키포인트!!브로콜리,콜리플라워,양파,무등 다양한 채소를 이용하여 피클을 만들수 있어용♡팔팔 끓여준 피클주스를 뜨거울때 조심스럽게 병에 담아주기.뚜껑을 꽉!!!! 닫아준뒤 뜨거운 상태에서 병을 거꾸로 뒤집어 식혀주며 탈기작업 하기.완성된 피클이 식은뒤 냉장고에 보관하며 5일정도 지난후 드셔도 됩니다.등록일 : 2019-02-13 수정일 : 2019-02-13 </t>
  </si>
  <si>
    <t>파프리카 홍색 3개,파프리카 황색 3개,가시 오이 3개,브로콜리 1개,방울양배추 300g,아스파라거스 300g,레몬 2개,</t>
  </si>
  <si>
    <t>식초 1L,설탕 1L,물 500mL,피클링스파이스 3T,소금 기호에따라,,</t>
  </si>
  <si>
    <t xml:space="preserve">조리순서Steps큰당근 2개200g을 채썰어보니 채가 2줌 정도가 나와요. 칼로채썰어주시거나 과일껍질 벗기는 필러로 얇게 당근을 저며주세요절이기 위해 소금0.5T를 넣고 10분에서 15분정도 절여주세요당근이 절여질 동안 작은 양파 1개를 아주 가늘게채썰어 주세요다 절여진 당근을 물에 씻어 물기를꼭 짜주세요그러고서 양파와 식초0.5T, 다시다 혹은 마늘가루0.5T를 넣고 버무려주세요*양파는 식용유에 볶아서 넣으셔도 되고 안넣으셔돼요밀폐용기에 담아 냉장고에서 적어도 6시간에서 하루 숙성시킨 후 드시면 됩니다#당근김치#마르코프차#러시아등록일 : 2019-02-11 수정일 : 2019-03-07 </t>
  </si>
  <si>
    <t>당근 2개(200g),소금 0.5T,다시다(또는 마늘가루) 0.5T,작은 양파 1개,식초 0.5T,,</t>
  </si>
  <si>
    <t xml:space="preserve">조리순서Steps깨끗이 씻은 봄동 한 통(300g)을 세로 방향으로 먹기 좋게 손으로 찢는다.봄동에 참기름 2큰술을 두르고 가볍게 버무린다.어슷 썬 오이 1개, 어슷 썬 당근 1개를 넣는다.부채 모양으로 썬 사과 1개를 넣는다달래 30g을 반으로 잘라 넣고 모든 재료들을 가볍게 섞는다.양념으로 볼에 멸치액젓 4큰술, 물 1/2컵, 고춧가루 2큰술, 다진 마늘 2큰술,설탕 1큰술, 깨소금 2큰술과 상큼한 맛을 살릴 파인애플 한 조각 다진 것을 넣는다.5의 재료와 6의 양념을 합쳐서 골고루 잘 무친 뒤 접시에 담아낸다.#봄동겉절이#봄동#겉절이#김치#반찬#김하진#알토란등록일 : 2019-02-11 수정일 : 2019-02-12 </t>
  </si>
  <si>
    <t>봄동 1통(300g),참기름 2큰술,오이 1개,당근 1개,사과 1개,달래 30g,</t>
  </si>
  <si>
    <t>멸치액젓 4큰술,물 1/2컵,고춧가루 2큰술 ,다진 마늘 2큰술,설탕 1큰술,깨소금 2큰술,파인애플 다진것 1조각,,</t>
  </si>
  <si>
    <t xml:space="preserve">조리순서Steps썰어놓은 알배추 1포기, 무 1토막, 오이 2개에 꽃소금 3스푼, 멸치액젓 2스푼, 설탕 1스푼, 식초 2스푼을 넣고 섞어준다.홍고추 15개, 마늘 3알, 양파 1/2개, 물 1/2컵, 사과 1개를 넣고 갈아준다.잘 갈린 국물은 베주머니에 넣고 잘 짜준다.물 6컵, 찹쌀가루 1스푼을 넣고 팔팔 끓인 후 뜨거운 찹쌀풀을 그대로 채소에 부어준다.어슷 썬 홍고추와 미나리를 넣고 섞어주면 완성#나박김치#김치#물김치#유귀열#만물상등록일 : 2019-02-11 수정일 : 2019-02-11 </t>
  </si>
  <si>
    <t>알배추 1포기,무 1토막,오이 2개,꽃소금 3스푼,멸치액젓 2스푼,설탕 1스푼,식초 2스푼,홍고추 적당량,미나리 적당량,</t>
  </si>
  <si>
    <t>홍고추 15개,마늘 3알,양파 1/2개,물 1/2컵,사과 1개,물 6컵,찹쌀가루 1스푼,,</t>
  </si>
  <si>
    <t xml:space="preserve">조리순서Steps원본보기시원하고 맛있는 무로깍두기 담그기 간단해요..무를 적당한 크기로 썰어 주세요.그리고 저는 절이지 않고 했어요.그리고 고춧가루와 액젓.설탕.식초.를 넣고 버무려 주세요.그리고 미리 준비해 둔 마늘과 양파.액젓 약간그리고 부추를 넣어주세요..그리고 버무려 주시면아삭한 깍뚜기 완성이랍니다.저는 무르지 않게 늘 김치류에 김장김치 빼고는거의 다 식초를 넣어요...#깍두기담그는법#깍두기맛나게담그는법#깍두기만두는법#깍두기만들기#깍두기황금레시피#깍두기만드는방법등록일 : 2019-02-11 수정일 : 2019-02-11 </t>
  </si>
  <si>
    <t>무 1개,식초 1/2컵,멸치액젓 1/2스푼,부추 1/2단,양파 1/2개,소금 2t,설탕 3t,고춧가루 1/2컵,,</t>
  </si>
  <si>
    <t xml:space="preserve">조리순서Steps원본보기냄비에 물과 설탕, 식초, 간장을 3 : 1 : 1 : 2의 비율로 섞은 후에 끓입니다.양파와 청양고추, 풋고추를 먹기 좋은 크기로 썰어서 장아찌를 보관할 용기에 담는다.소스이 끓어오르면, 불을 끄고 10분 정도 식혀주세요.소스를 양파와 고추가 잠길 만큼 넣습니다. 적양파도 좋고 넣고 싶은 다른 재료가 있으면 추가해도 좋습니다. ^^뚜껑을 덮은 뒤에 실온에서 3일간 보관한뒤 냉장보관하여 맛있게 먹습니다.김치냉장고를 이용하신다면 양파를 오래두어도 맛이 변하지않으니 많이 담으셔도 좋구요. 위가 안좋은 가족이 있다면 양배추 장아찌를 한통 담그셔도 좋아요. 아이가 있는집은 양파자아찌에 고추를 많이 넣지 마세요. ^^#양파장아찌#양파장아찌만들기#양파장아찌레시피#젤쉬운양파장아찌#간단한양파장아찌#양파계속많이먹는방법레시피#양파효능등록일 : 2019-02-10 수정일 : 2019-02-11 </t>
  </si>
  <si>
    <t>양파 큰거 1망,청양고추 적당히,물 3비율,설탕 1비율,식초 1비율,간장 1비율,,</t>
  </si>
  <si>
    <t xml:space="preserve">조리순서Steps싱싱한 생새우를 구하시면 아주 좋고 아니시면 급속 냉동한 새우를 해동해서 쓰셔도 가능해요*새우껍질을 깐 후 묽은 소금물에 씻어 건져서 물기를 빼주세요*작은 양 기준으로 만들어볼게요. 만들어보시고 익숙해지시면 양을 늘려보세요새우를 갈아주시거나 칼로 다져주세요새우양과 총소금양의 비율이 무게로는 3:1이 정석인데 가는소금 쓰는 경우 많이 짜지 않아서 수저로 1:1로 해주시면 돼요갈아보니 새우4마리가 4T정도 되더라고요항아리나 유리나 스테인리스 밀폐용기에 갈은 새우와 소금 양의 반 즉 2T를 넣고 섞어주세요*담을 유리용기를 뜨거운 물로 소독하시거나 소주로 내부를 닦아주시면 소독이 돼요바닥에 고르게 펴주세요위에 남은 소금2T를 고루 뿌려주세요*보다 더 많은 양을 만들 경우 갈은새우에 소금 섞은 것을 그위에 또 올리고 남은 소금을 뿌리고 그렇게 층층이 쌓아주세요*맨 위에는 소금을 넉넉히 뿌려주세요*정석대로는 천일염을 쓰는데 숙성에 시간이 걸려요*새우가 잠기기 전 부분까지 소주를 부어주시면 국물이 많이 생기고 잡내제거도 돼요. 위는 소금으로 꼭 덮어주세요(소주 생략해도 괜찮아요)밀폐용기 뚜껑을 닫고 실온에서 하루 둔 후 냉장보관해서 숙성해드시면 돼요만드시고 냉장고에 한달이상 두어보세요 ^^ 시간이 지나서 새우가 잘 삭아서 형태가 뭉그러진 무렵이 먹기에 좋아요. 삭는 동안 중간중간 요리에 쓰긴했어요 ㅎㅎ천일염으로 크게 1kg이상 담글경우 냉장고에서 3달정도 숙성기간이 필요하다고 하네요. 저는 간이로 적은양 담그는 법 공유합니다#새우젓#해외#천일염등록일 : 2019-02-08 수정일 : 2019-02-11 </t>
  </si>
  <si>
    <t>생새우나 급 냉동새우 4마리 갈은 것 4T,일반 가는 소금 4T,,</t>
  </si>
  <si>
    <t xml:space="preserve">조리순서Steps재료: 두부1모, 깻잎 15장,양파반개양념장: 설탕2큰술+고춧가루2큰술+간장3큰술+새우젖1큰술+다진마늘1큰술쌀뜨물1컵+들기름1큰술두부는 반으로 갈라 1.5cm 두께로 썰어주고 깻잎은 꼭지를떼어 2등분해주고 양파는 채 썰어 준비합니다.설탕,고춧가루,간장,새우젖,쌀뜨물,다진마늘 로 넣어 양념장을 만들어요.팬에 두부를 놓고 깻잎3장을 접어 넣어 두부사이로 번갈아 가며 돌려 담아줍니다.양파와 양념장을 넣어 중불에 5분정도 끓여줍니다.5분간 졸여 지면 들기름 1큰술 넣어 1분간 졸여주세요.5분간 졸여 지면 들기름 1큰술 넣어 1분간 졸여주세요.두부에서 깻잎향이 솔솔 다른 두부요리 찜이 네요.두부 깻잎 찜#두부깻잎찜두부조림#깻잎등록일 : 2019-04-25 수정일 : 2019-04-25 </t>
  </si>
  <si>
    <t>두부 1모,깻잎 15장,양파 1/2개,설탕 2큰술,고춧가루 2큰술,간장 3큰술,새우젓 1큰술,다진마늘 1큰술,쌀뜨물 1컵,들기름 1큰술,,</t>
  </si>
  <si>
    <t xml:space="preserve">에어프라이어로 김굽기바삭바삭 골고루 구워지는 에어프라이어 덕에곱창김 벌써 두톳이나 먹고있다죠~들기름에 재운 김 먹고프다해서재래김 사러가니 마트에 온통 구운김 만 파네요~파래김만 있고 얇은 재래김이 없어서 미뤄오다오일 장에가서 재래김 한톳 사왔네요~명절 전에 구워먹기 시작해금방 다 먹겠어요~ㅎ재운김 굽기에어프라이어로 재운김굽기재운김굽는 방법재래김 25장, 들기름 2, 가는 소금( 맛소금아님),재래김, 들기름 ,가는소금 준비~오늘은 들기름만~들기름 + 식용유나참기름 + 식용유도 좋아요~먼저 실리콘 붓에 들기름 발라김에 골고루 발라요~아니 조금 모자른듯 발라요가는 소금입구가 좁아서 조금씩 나오면 그냥 뿌리고~아님 손으로 한꼬집 집어엄지,검지 비비며 위에서 뿌려요~소금은 높이 들고 뿌려야뭉치지않고 골고루 뿌려집니다.혹시 ~소금이 뭉쳐 뿌려졌다면붓으로 슥슥 펴 발라요~기름 바르고 소금 뿌리고 계속 발라요~조금 성글성글 바르는게 좋아요~김이 얇아서 밑으로 흘러 내립니다.재운김 장수는 기름이 떨어질 때 까지~맨 밑엔 기름안 바른 김 놓았다가다 바른후 위로 옮겨서 소금만 뿌려주면 완벽~에어프라이어에 구울거니미리 가위로 8등분에어프라이어 크기에 따라특히 깊이에 따라 싸이즈 조절해야합니다.에어프라이어에 세워서 담아요~높이가 위까지 올라오면윗부분 다 타버려요~180도에 3분 설정하고시간되어 열어보니밑부분까진 구워지진 않았네요~집게로 꺼내서뒤집어서 담고다시 180도에 2분~시간은 에어프라이어 용량집집의 전압에 따라 달라집니다기름에 안재운김은 뒤집지 않아도 되는데기름이 있어서 뒤집어야 하네요~골고루 구워졌네요~처음엔 10장만 구워보니에어프라이어에 공간이 많아서 인지세워지지도 않아 맘에 들게 구워지지않더라구요~에어프라이어 크기에 따라 빈자리가 없게너무 빡빡하지않게 넣어야잘 구워집니다.구운김은 세워서 밀폐통에 담아야눅눅해지지않고 바싹하니 오래갑니다.먹을 만큼만 접시에 담아내요~예전엔 겨울만 되면김 50장, 100장씩 재워 굽는게 일이었는데연탄불에 석쇠위에서 구우면살짝 타면서 맛나지지요~요즈음엔 구운김이 나오니김재우는 집도 거의 없는듯~시판 구운김은기름이 너무 많고소금도 맛소금이라 맘에 안드니좋은 김 구워 양념간장에 먹는 걸 좋아하는데가끔은 요런 재운김도 먹고프다지요~!골고루 구워진 김좀더 바삭하면 좋았을 텐데탈까봐 그만 구웠다죠~오랜만에 들기름에 재워 구웠더니어찌나 맛나던지요~ㅎ맨입으로도 마구 집어 먹었답니다.ㅎ에어프라이어로 두번째 구운 재운김95% 만족합니다좀더 완벽하게시간을 다양하게 해서 사용해봐야겠어요~일단 에어프라이어로 김구우니연기도 안나고덜 번거롭네요~오늘뭐해먹지? 든든집밥은들기름에 재운김구이 입니다.모바일에서 작성된 글입니다. 블로그앱에서 보기#노란장미#재운김굽기#김굽기#에어프라이어김굽기등록일 : 2019-04-25 수정일 : 2019-04-25 </t>
  </si>
  <si>
    <t>재래김 25장,들기름 2,가는 소금,,</t>
  </si>
  <si>
    <t xml:space="preserve">조리순서Steps끓는 소금물에 손질한 봄동을 넣고 앞뒤로 30초씩 데친다.찬물에 헹궈 물기를 제거한다.볼에 봄동, 양념재료를 넣고 가벽게 버무린다.수분감이 많은 채소는 간을 하고, 시간이 지나면 수분이 빠지고, 간이 약해진다. 바로 먹을게 아니면 간을 약간 세게 해도 좋다.#봄동#봄동나물#봄동무침#반찬#간단#무침요리#봄동레시피#봄동요리등록일 : 2019-04-24 수정일 : 2019-04-24 </t>
  </si>
  <si>
    <t>봄동 100g,</t>
  </si>
  <si>
    <t>소금 1/2숟가락,다진 파 1/2숟가락,다진 마늘 1/3숟가락,참기름 1/2숟가락,통깨 1/2숟가락,,</t>
  </si>
  <si>
    <t xml:space="preserve">조리순서Steps무말랭이를 물에 불립니다찹쌀풀을 쑵니다찹쌀풀이 식으면 양념을 합니다무말랭이를 씻어 꼭 짭니다양념장에 넣고 조물조물 무칩니다그릇에 담아냅니다#무말랭이무침#무말랭이#밑반찬#반찬#무#밥도둑#한손요리등록일 : 2019-04-24 수정일 : 2019-04-24 </t>
  </si>
  <si>
    <t>무말랭이 4컵,찹쌀풀,</t>
  </si>
  <si>
    <t>까나리액젓(1/4컵+2T) 80ml,설탕 1T,꿀 1/3컵,고추가루 7T,마늘 1T,파,통깨,,</t>
  </si>
  <si>
    <t xml:space="preserve">안녕하세요? 밥심은 국력입니다.장아찌는 밑반찬으로 먹기 좋은 식재료인데요. 이웃 언니가 직접 담근 고추장아찌를 저희 집에 가져오셨어요.그래서 이 고추장아찌로 집밥 백선생 고추장아찌무침을 만들어보겠습니다.재료 고추장아찌 250g, 간마늘 1큰술, 고운 고추가루 1.5큰술, 물엿 1/4컵, 통깨 약간 등 (집밥 백선생 레시피의 반입니다.) 이웃 언니가 요리 솜씨가 좋아서 고추장아찌 맛이 아주 깊어요.간장은 따라 내고 고추만 건집니다.  고추 꼭지가 긴 것은 가위로 잘라주세요.  고운가루 1.5큰술, 간마늘 1큰술, 물엿 1/4컵, 통깨 반 큰술 등입니다. 고추가루는 꼭 고운 고추가루를 사용하는 것이 양념이 고추에 잘 배여서 훨씬 좋아요.  마치 고추장으로 무친 듯이 잘 배여요.굵은 고추가루는 분쇄기에 갈아서 사용하세요. 통깨만 맨 나중에 넣어주세요. 먹기 직전에 참기름을 넣어도 좋을 것 같아요. 보기만 해도 맛나보이죠? 집밥 백선생표 고추장아찌무침입니다. 밥도둑이 따로 없네요. 흰쌀밥이나 물 말은 밥에 요 고추장아찌 하나 올려 먹으면 너무 맛나죠.먹기 좋게 가위로 듬성듬성 잘라서 먹으면 편하구요.밀폐용기에 넣어서 냉장 보관하세요.밑반찬으로 한번 만들어 보세요.#집밥백선생#고추장아찌#고추장아찌무침#밑반찬#반찬#집밥백선생고추장아찌무침등록일 : 2019-04-24 수정일 : 2019-04-24 </t>
  </si>
  <si>
    <t>고추장아찌 250g,간마늘 1큰술,고운 고추가루 1.5큰술,물엿 1/4컵,통깨 약간 등,,</t>
  </si>
  <si>
    <t xml:space="preserve">조리순서Steps원본보기깻잎은 한장한장 잘 씻어서 물기를 빼줍니다.냄비에 간장, 식초, 설탕, 물을 넣고 끓여줍니다.설탕이 녹을때까지 저어가며 끓입니다.그대로 두면 설탕이 눌어붙을 수 있어요부르르 끓어오르면 불을 끄고 거품을 걷어준 뒤 그대로 식혀줍니다.저장용기에 깻잎을 담습니다. 5장씩 지그재그로 담으면 평평하게 잘 쌓여서 간장물이 골고루 흡수되고 나중에 먹을때 집기도 편해요.청양고추도 군데군데 넣어줍니다.장아찌에 약간의 칼칼함이 더해지면 맛이 좋아요.식힌 간장물을 부어줍니다.그대로 두면 깻잎이 둥둥 떠서 간장물에 안 잠기므로 누름돌이나 접시를 이용해서 30분정도 눌러줍니다.접시를 꺼내고 밀폐해서 냉장보관합니다.하루가 지나면 전체적으로 한번 뒤집어주고 다시 냉장보관 합니다.이렇게 3일 정도 한번씩 뒤집어주면 됩니다.일주일 후부터 먹으면 됩니다.깻잎처럼 얇은 장아찌는 반드시 간장물을 식혀서 부어주어야 합니다. 반대로 양파나 오이처럼 단단한 장아찌는 뜨거울 때 부어야 아삭함이 살아납니다. 참고하세요.#깻잎#밑반찬#저장음식#장아찌등록일 : 2019-04-24 수정일 : 2019-04-24 </t>
  </si>
  <si>
    <t>깻잎 100장,청양고추 2개,</t>
  </si>
  <si>
    <t>간장 300ml,설탕 300g,식초 250ml,물 250ml,,</t>
  </si>
  <si>
    <t xml:space="preserve">조리순서Steps멸치있는대로 후라이팬에 붓고 기름으로 살짝 볶아줍니다.어느정도 볶아졌으면 건새우랑 있는대로 견과류 등등 넣어도 돼고 없으면 없는대로 만드시면 됩니다.설탕또는 올리고당.미림.간장한큰술 뿌리고 같이 코팅이 잘되도록 볶아줍니다코팅이 다 될때쯤 타지않게 조심하시고~마무리 한다음 한김 식히고 그릇에 담아주시면 됩니다!#멸치볶음#멸치요리#설탕#올리고당#밥반찬#밑반찬#도시락#냉장고파먹기#큰멸치등록일 : 2019-04-23 수정일 : 2019-04-24 </t>
  </si>
  <si>
    <t>멸치 똥.가시 뺀것 있는대로,건새우 ,건포도 또는 견과류,</t>
  </si>
  <si>
    <t>간장 1바퀴,미림 1바퀴,설탕 3스푼,올리고당 4스푼,,</t>
  </si>
  <si>
    <t xml:space="preserve">조리순서Steps재료: 양파 반개,피망반개, 당근1/4개,쪽파3개,소세지작은거6개,다진마늘1큰술양념장: 설탕반큰술+간장1큰술+물엿3큰술+케첩5큰술+고추장반큰술+후춧가루약간양파,당근 피망은 한입크기로 먹기좋게 썰어주고 소세지는 어슷썰어줍니다.파도 썰어주구요.소세지는 어슷 썰어주세요.냉장고 에 있는 야채만 있으면 바로 만들수 있는 소세지볶음반찬아이들이 좋아하겠죠.양념장 설탕,간장,물엿, 케첩,고추장,후춧가루넣어 만들어줍니다.중불에 달군팬에 식용유 1큰술 둘러 다진마늘 소세지를 넣어 노릇하게 볶아줍니다.소세지가 노릇해지면 양파.피망,당근 ,양념장을 넣어 3분간 볶아줍니다.3분정도면 야채도 아삭하게 볶아집니다.소세지가 노릇해지면 양파.피망,당근 ,양념장을 넣어 3분간 볶아줍니다.3분정도면 야채도 아삭하게 볶아집니다.마지막에 파를 넣어 볶아주면 완성소세지볶음 완성소세지볶음 완성#소세지볶음소세지#야채#국민반찬등록일 : 2019-04-23 수정일 : 2019-04-24 </t>
  </si>
  <si>
    <t>설탕 1/2큰술,간장 1큰술,물엿 3큰술,케첩 5큰술,고추장 1/2큰술,후춧가루 약간,양파 1/2개,피망 1/2개,당근 1/4개,쪽파 3개,소세지 6개,다진마늘 1큰술,,</t>
  </si>
  <si>
    <t xml:space="preserve">조리순서Steps고기를 두시간 이상 찬물에 담궈 핏물빼기.* 한번씩 물 갈아주세요.냄비에 고기가 잠길정도로 물붓고 끓이기.고기가 겉보기에 어느 정도 익으면 거품 걷어내고 양념과 건표고버섯 넣고 끓이기.통마늘 넣고 끓이기.사과 넣고 끓이기.끓는 동안 구운계란 까기.잘까짐.고기를 가위로 먹기 좋게 자르기.뜨거운 물 한잔 붓고 대파 넣기.사과 건져내고 까놓은 계란 넣기.20분간 졸이기.그릇에 담기.구운계란이 까기도 쉽고 잘 부서지지않으며 식감이 좋습니다.취향에 따라 삶은 달걀로 대체 가능합니다.#장조림#소고기장조림#한우#달걀장조림#구운계란#부활절등록일 : 2019-04-23 수정일 : 2019-04-24 </t>
  </si>
  <si>
    <t>한우 250g,구운 계란 10개,사과 1/4개,통마늘 2줌,대파 2줌,건표고버섯 1줌,</t>
  </si>
  <si>
    <t>간장 2국자,설탕 4숟가락,후추 1/2숟가락,까나리액젓 1숟가락,,</t>
  </si>
  <si>
    <t xml:space="preserve">조리순서Steps두릅은 깨끗하게 다듬어 씻어 준비하고, 채에 받쳐 물기를 제거한다.냄비에 물,간장,설탕,식초를 중량대로 넣고 한김 팔팔 끓인다.양념이 팔팔 끓으면 불을 끄고, 한김만 식힌다.두릅을 적당한 유리그릇이나, 스덴그릇에 넣고 간장양념을 붓는다.간장양념은 완전히 식히면 채소가 아삭한 식감이 없어지므로,한김만 식힌뒤 살짝 뜨거운상태에서 두릅에 붓는것이 좋다.두릅이 숨이 죽으면 하루지나 뒤집어주고, 실온에 3일 보관한뒤, 냉장고에 일주일이상 보관후 먹는다.#두릅장아찌#간장장아찌등록일 : 2019-04-23 수정일 : 2019-04-29 </t>
  </si>
  <si>
    <t>두릅 4줌,</t>
  </si>
  <si>
    <t>물 400ml,간장 200ml,설탕 100ml,식초 100ml,,</t>
  </si>
  <si>
    <t xml:space="preserve">제육볶음도 하고 오이무침도 했는데 사진은 오이무침을 찍었어요.오이의 아삭하게 씹히는 식감이 먹고 싶더라고요, 두 가지 모두 사진 찍기에는 내가 정신이 없을 거 같더라고요.음식을 2가지를 한번에 해도 사진을 두 가지 찍으면서는 못하겠더라고요. 능력치 밖의 일인지라 사진은 오이무침만 찍었답니다.오이 1개 ½양파 ½당근 조금고춧가루 2T간 마늘 0.5T진간장 2T올리고당 1T설탕 1T참기름 1T소금통깨오이는 씻어서 필러로 듬성듬성 모양을 내서 밀었어요.오이는 반을 가르고 어슷썰기를 두껍게 썰었어요.제목에도 있듯이 아삭한 식감을 느끼려고 하는 오이 반찬이니까요.양파 반개와 당근을 채 썰어서 준비했습니다.오이를 소금이 절이지 않고 무칠 거라서 양파와 당근을 볼에 넣어줍니다.오이를 소금에 절인다면 절여지는 시간에 양념장을 만들어서 넣었겠지만 바로 무칠 거라서 볼에 양념을 바로 넣어줬습니다.양념과 잘 섞이게 무쳐줍니다.간을 보시면 싱겁겠죠?소금을 넣어서 간을 맞춰주시고 통깨를 뿌려줍니다.소금에 절이지 않아서 아삭한 식감을 느낄 수 있는 오이무침이랍니다.바로 무쳐서 드시면 맛있게 드실 수 있어요.아삭한 식감의 오이무침오이 절이지 말고 아삭하게 드셔보세요.바로 무쳐서 드실 땐 이렇게 해보시고 오래 두실 거면 절여서 오이를 짜 주신 다음에 무치세요.수분이 많아서 물이 생기면 양념이 싱거워져서 맛이 떨어지거든요.#오이무침#오이반찬#아삭한오이무침등록일 : 2019-04-23 수정일 : 2019-04-23 </t>
  </si>
  <si>
    <t>오이 1+1/2개,양파 1/2,당근 조금,고춧가루 2T,간 마늘 0.5T,진간장 2T,올리고당 1T,설탕 1T,참기름 1T,소금 ,통깨,,</t>
  </si>
  <si>
    <t xml:space="preserve">조리순서Steps애호박은 깨끗이 씻어 0.5cm 두께로 썬 뒤 소금을 뿌려 살짝 절여주세요.달걀은 곱게 풀어주세요.홍고추는 송송 썰어 고명으로 올려줄 수 있도록 준비해보세요.절인 애호박은 물기를 제거해 앞뒤로 밀가루를 살짝 묻힌 뒤 다시 ㄱ달걀물을 고르게 묻혀주세요.애호박을 달걀물에 넣기 전에 손바닥에 대고 탁탁 쳐서 여분의 밀가루를 털어내요.식용유를 두른팬에 애호박을 올려 중간 불에서 앞뒤로 노릇하게 부쳐주세요.중불한쪽면에 홍고추를 고명으로 올려주면 예쁜 애호박전이 완성된답니다.그릇에 예쁘게 담아 내면 완성#애호박#애호박전#명절#설날#추석#전#반찬#간단등록일 : 2019-04-23 수정일 : 2019-04-23 </t>
  </si>
  <si>
    <t>애호박 2개,달걀 2개,밀가루 2컵,소금 1/2큰술,식용유 약간,홍고추 1개,,</t>
  </si>
  <si>
    <t xml:space="preserve">조리순서Steps4월 중순쯤 만난 두릅은 숙회로 즐기기 딱 좋은 사이즈와 부드러움을 갖고 있어요.줄기가 통통한 두릅은 데쳐서 숙회로 먹으면 식감이 좋아요. 아직은 가시가 없고 부드러운 상태라 숙회로 즐기기에 딱이랍니다. 보통 두릅을 다듬고나서 데치지만, 전 데치고 난다음 다듬어요. 그러면 보다 쉽게, 진액이나 가시 염려없이 제거할 수 있어요.두릅 숙회와 함께 오징어도 숙회로 만들어 함께 즐겨보려해요. 쫄깃한 오징어와 담백한 두릅의 조화가 훌륭하고, 맛있어요.물이 끓으면 소금 1T를 넣어주세요.두릅을 맛있게 즐기기 위해서 데치는 방법이 가장 중요해요.두릅은 두꺼운 밑동부터 데쳐줍니다. 전 1분정도 밑동을 먼저 데쳤는데요. 취향껏 좋아하는 식감정도에 따라 데치시면 돼요.그런 다음, 전체를 담가 2분정도 더 삶아줘요. 너무 오래 삶으면 흐물흐물 해질 수 있으니 조심하세요. 데치는 시간은 두릅의 굵기와 억센 정도에 따라 달라진다는 점 참고하세요.흐르는 찬물에 두릅을 깨끗하게 헹궈주세요.그리고 나서 두릅 전입을 제거해줍니다. 이렇게 삶고난다음 전입을 제거하면 쉽고 깔끔하게 제거돼요. 두릅에 남은 물기를 손으로 꽉 짜주세요.오징어는 30~40초 정도만 살짝 데쳐주세요.데친 오징어를 먹기좋은 크기로 썰어주세요.접시에 함께 담아주면 두릅&amp;오징어 숙회 완성. 쉽고 간편하지만 맛은 참 훌륭해요.부드러운 두릅과 쫄깃한 오징어의 만남. 두릅은 초장과의 조합이 가장 좋아요. 두릅과 오징어를 함께 초장에 콕 찍어 먹으면 입안에 봄이 온 느낌!봄이 되고, 4월이 되면, 어김없이 생각나는 두릅. 두릅을 먹지 않고 이 봄을 보낸다는 건 참으로 안타까운 일인 거 같아요. 이 맛을 모르면 모를까 안다면 계속 생각나는 그 맛! 고기반찬 부럽지 않은 맛있는 두릅과 함께 맛있는 봄되세요!#봄나물레시피#봄나물#참두릅#두릅숙회#건강밥상#제철밥상등록일 : 2019-04-22 수정일 : 2019-04-23 </t>
  </si>
  <si>
    <t>참 두릅 200g,오징어 한 마리,소금 1T,초장 조금,,</t>
  </si>
  <si>
    <t xml:space="preserve">조리순서Steps원본보기냉장고에 보관된 달걀은 미리 실온에 꺼내두고달걀이 잠길 만큼 물을 붓고 소금과 식초를 넣어 삶아줍니다.식초와 소금을 넣어주면 나중에 껍질도 잘 까지고, 달걀이 깨지지 않아요.삶은 달걀은 찬물에 헹궈 껍질을 까서 준비해주세요.냄비에 물 3컵을 넣고 다시마 3쪽을 넣어 끓이다가다시마를 건져내고다시마 건진 물에 양념재료인 간장 7, 참치 액 3, 맛술 5, 설탕 2, 마늘 8개를 넣고 끓여주세요.여기에 청양고추 1~2개 정도 넣어도 좋아요.삶은 달걀을 넣고 중불에서 은근하게 끓여가며 졸여주세요.계란 흰자 색상이 가무잡잡하고 국물이 절반 이상 줄어들면 마무리해주세요.달걀 장조림 완성 ^^#달걀장조림#밑반찬등록일 : 2019-04-22 수정일 : 2019-04-23 </t>
  </si>
  <si>
    <t>달걀 10개,통마늘 8개,물 3컵,다시마 3쪽,</t>
  </si>
  <si>
    <t>간장 7,참치 액 3,맛술 5,설탕 2,,</t>
  </si>
  <si>
    <t xml:space="preserve">조리순서Steps두릅은 정말 이맘때가 아니면 맛보기 힘들기때문에 4월이 되면 생각나는 봄나물 중 하나에요.이제 막 올라온 어린 두릅들이라 부드럽고 먹기도 딱 좋은 크기더라구요. 숙회대신 두릅산적으로 색다르게 즐겨보아요.아직 어린 두릅이라 가시는 제거하지 않아도 되고, 전입만 제거해주시면 되는데요. 보통 두릅을 다듬고 삶으시는데요. 전 삶고 나서 제거 해요. 그러면 좀 더 쉽고 깔끔하게, 그리고 가시로부터 안전하게 전입을 제거할 수 있어요.끓는 물에 소금 1T를 넣고 두릅을 데칠건데요.두릅을 맛있게 즐기기 위해서 데치는 방법이 가장 중요해요. 두릅 데치는 방법은 두릅 굵기에 따라 달라지는데요. 중요한 것은 너무 오래 데쳐서 두릅의 식감을 떨어트리지 않는 거랍니다.두릅은 이파리는 연하고 밑동은 두껍기 때문에 밑동부터 먼저 담궈 30초 정도 삶으셔야해요.굵은 밑동부터 삶으셔야 골고루 잘 삶겨요.밑동부터 삶다가 전부 잠기도록 넣고 데치면 된답니다. 1분정도 더 삶으면 돼요. 전으로 구울거라 많이 삶을 필요는 없어요.삶은 뒤, 차가운 물에 깨끗하게 헹궈주세요.이제 두릅을 다듬을 건데요. 밑동의 전입만 제거해주면 끝! 삶은 뒤 전입을 제거하면 쉽게 제거되고, 가시로부터도 안전해요. 전입 제거 후, 깨끗하게 헹궈 물기를 꽉 짜주세요.두릅은 물기를 꽉 짜주고, 고기는 산적용으로 길게 썰어주세요. 양념은 맛간장과 참기름으로만으로도 충분! 그러면 따로 찍어먹을 양념간장을 만들지 않아도 된답니다.먼저, 두릅을 맛간장2t와 참기름1t를 넣어 조물조물 무쳐주세요.그 다음, 고기도 맛간장 1t, 참기름1t 넣어 조물조물~양념에 재운 두릅과 고기는 숙성해주세요.양념한 다음 산적을 만들면 간이 되어 따로 양념간장을 만들지 않아도 맛있어요.산적용 꼬치에 두릅 하나, 고기 하나 꽂아주세요.밀가루와 계란물을 풀어 전 부칠준비.밀가루는 골고루 묻혀주세요.달궈진 후라이팬에 기름을 넉넉하게 두르고 계란물을 입혀 구워주세요.계란물을 입히면 잘 타기때문에 중약불에서 구워주세요.노릇노릇 구워지면 소고기 두릅 산적 완성!요렇게 두릅산적으로 만들어 즐기면 두릅 특유의 향이 줄어 두릅을 싫어하시는 분들도 맛있게 드실 수 있을 거예요.두릅한입, 고기한입. 하나씩 쏙쏙 빼먹는 재미도 있고, 둘의 조합이 은근 좋아요. 식감도 재밌구요! 두릅을 색다르게 즐기고 싶다면 소고기 두릅산적으로 즐겨보시는 건 어떠세요?#봄나물레시피#봄나물#참두릅#두릅#두릅산적#건강밥상#소고기두릅산적등록일 : 2019-04-22 수정일 : 2019-04-23 </t>
  </si>
  <si>
    <t>참 두릅 200g,우둔살 100g,계란 2개,밀가루 조름,</t>
  </si>
  <si>
    <t>두릅양념 - 맛간장 2t,두릅양념 - 참기름 1t,우둔살양념 - 맛간장 1t,우둔살양념 - 참기름 1t,,</t>
  </si>
  <si>
    <t xml:space="preserve">조리순서Steps원본보기물 4컵에 다시마 2장을 넣고 약 30분~1시간 정도 다시마 육수를 만들어주세요.(다시마 사이즈는 10*10cm 크기 2장)위 과정이 번거롭다 싶으면 생수 사용하셔도 됩니다.연근은 감자 필러를 이용해 껍질을 까고0.3~0.5cm 정도 두께로 잘라주세요.냄비에 연근이 잠길 만큼 물을 넣고굵은소금 0.5, 식초 2를 넣고 연근을 넣고 3분 정도 데쳐줍니다.데친 연근은 찬물에 헹궈 체에 밭쳐 물기를 빼주세요.냄비에 미리 우려 놓은 다시마 육수 4컵을 붓고간장 6, 맛술 4, 설탕 2, 올리고 당 5, 올리브오일 2를 한데 넣고조림장을 바글바글 끓여주세요.올리브오일을 넣어주면 윤기가 난답니다.그리고 쫀득한 연근조림을 만들려면 설탕, 올리고 당을 좀 많이 넣어야 해요.혹시 단맛이 싫다 하심 줄여주세요.조림장이 끓어오르면 데친 연근을 넣고중불로 줄이고 뚜껑을 덮어 은근히 조려줍니다대략 2시간 이상 졸여주셔야 해요.그러니 센 불에서 절대 졸이면 안 돼요.다른 일 하시면서 느긋하게 조려 줍니다.조림장이 거의 졸아들면올리고 당 1, 통깨 0.5, 참기름 0.5를 넣고한 번 더 바싹 조려 마무리해주세요.연근조림 완성 ^^#연근조림등록일 : 2019-04-22 수정일 : 2019-04-23 </t>
  </si>
  <si>
    <t>연근 350g,식초 2,굵은소금 0.5,</t>
  </si>
  <si>
    <t>다시마 육수 4컵,간장 6,맛술 4,설탕 2,올리고 당 6,올리브오일 2,참기름 0.5,통깨 0.5,,</t>
  </si>
  <si>
    <t xml:space="preserve">조리순서Steps원본보기봄동은 물에 깨끗하게 씻어 준비하고잎이 크다 싶으면 먹기 좋게 손으로 뜯거나 칼로 잘라 준비합니다.무침 할 수 있는 넓은 볼에 양념재료인고춧가루 3, 멸치 액젓 3, 다진 마늘 1, 다진 대 파 2, 설탕 1, 물 1, 통깨 1을 한데넣어 고루 섞어 양념장을 만들어 주세요.* 멸치 액젓 대신 까나리액젓을 사용해도 됩니다.갖고 계신 젓갈 넣어주세요.봄동을 넣고 양념과 잘 어우러지게 위아래로 살살 버무려 줍니다.어느 정도 버무리고 나서 참기름 0.5를 넣어 한 번 더 버무려 마무리해줍니다.봄동 겉절이 완성 ^^#봄동겉절이등록일 : 2019-04-22 수정일 : 2019-04-23 </t>
  </si>
  <si>
    <t xml:space="preserve">조리순서Steps1.백만송이 버섯은 밑부분을 다듬어준 후 먹기좋은 크기로 썰어주세요. 나머지 버섯들도 먹기좋은 크기로 썰어주세요.풋고추 1개, 간장 5T, 물 10T, 설탕 3T, 식초 5T, 레몬주스 1t, 통마늘1개를 냄비에 넣고 보글보글 끓을때 까지 끓여주세요.물이 다 끓은 후에는 버섯 위에 뿌려준 후. 냉장고에서 식혀줍니다.버섯이 다 식으면 완성!!!#버섯#반찬#다이어트#건강식#장아찌등록일 : 2019-04-22 수정일 : 2019-04-22 </t>
  </si>
  <si>
    <t>새송이버섯 1개,느타리버섯 1덩어리,백만송이버섯 1덩어리,풋고추 1개,통마늘 1개,</t>
  </si>
  <si>
    <t>간장 5T,식초 5T,물 10T,설탕 3T,레몬즙 1t,,</t>
  </si>
  <si>
    <t xml:space="preserve">조리순서Steps참취나물은 국간장(집간장)에 무쳐 나물로 먹는게 참취나물 본연의 맛을 가장 잘 느낄 수 있어요.된장에도 많이들 무쳐드시는데요.진한 된장 향에 참취나물 향이 묻히더라구요.정말 간단한 양념만으로도 맛있는 참취나물을 즐길 수 있는 방법을 알려드릴게요!너무 쉽고 간단하답니다~참취나물 본연의 맛을 헤칠 수 있어 마늘은 넣지 않아요.들어간 재료는 간단하지만 참취나물 본연의 맛을 느끼기엔 충분하답니다.참취나물 200g, 국간장(집간장) 1T, 깨 1T, 참기름1t가장 먼저 할 일은 나물 다듬기.다듬은 다음,흐르는 물에 씻어 채반에 받쳐 물기를 제거해주세요,전 4분정도 데쳤는데요.식감은 개인적 차이가 있으니 재량껏 조절해주세요.물이 끓으면 소금1T 넣고 데치기.너무 살짝 데치게 되면 질겨서 먹기 불편하구요.또 너무 오래 푹 데치면 잎이 흐물흐물 플어져 식감이 떨어지니, 데치는 중간중간 줄기를 만져가면서 삶는게 가장 좋아요.데친다음, 찬물에 헹구기.참취나물에 남아있는 물기를 손으로 꽉 짜주세요.꽉 찬 다음, 국간장, 참기름, 깨소금을 넣어 조물조물 무치기만 하면 완성.깨는 돌절구에 곱게 갈아서 사용했어요.깨를 곱게 갈아 사용하면 고소함이 더 배가 돼요.들어간 재료는 간단하지만 맛있는 참취나물 무침 완성!양념이 강하지 않아 참취나물의 향을 그대로 느낄 수 있어요.깨를 듬뿍 넣어 고소함과 참취나물의 향이얼마나 조화로운지 몰라요^^막 무친 참취나물 무침만 있어도 밥 한그릇 뚝딱!향긋한 봄나물들과 함께 맛깔나는 봄나물 반찬 떠세요?이맘때 즐길 수 있는 맛있는 봄나물로입맛나는 밥상 차려 보세요:)#봄나물레시피#봄나물#참취나물무침#제철밥상#건강밥상#나물무침#취나물무침등록일 : 2019-04-22 수정일 : 2019-04-23 </t>
  </si>
  <si>
    <t>참 취나물 200g,국간장 1T,참기름 1t,깨 1T,데칠 때 소금 1T,,</t>
  </si>
  <si>
    <t xml:space="preserve">조리순서Steps마늘종 1kg을 꽃대와 끝부분 제거 후 5~6cm 길이로 자른다.절임물을 만들어 마늘종을 살짝 절여준다.볼에 고추장 1kg, 설탕 1/2컵, 진간장 1/2컵, 소주 1컵을 넣고 잘 섞어서 양념장을 만든다.용기에 절임물에 절여서 손질한 마늘종을 건져서 넣고 양념장을 붓는다.양념장 위에 설탕 2큰술을 뿌려서 마무리한다.깨끗이 씻은 마늘종 1kg의 꽃대를 떼어낸다.#고추장마늘종장아찌#마늘종장아찌#고추장양념#반찬#마늘종#장아찌#김하진#알토란등록일 : 2019-04-22 수정일 : 2019-04-22 </t>
  </si>
  <si>
    <t>마늘종 1kg, 물 10컵, 소금 1컵, 설탕 1컵,</t>
  </si>
  <si>
    <t>시판용 고추장 1kg, 설탕 1/2컵, 소주 1컵, 진간장 1/2컵,,</t>
  </si>
  <si>
    <t xml:space="preserve">조리순서Steps깨끗이 씻은 마늘종 1kg의 꽃대를 떼어낸다.마늘종의 끝부분을 제거한다.마늘종을 먹기 좋게 5~6cm 길이로 자른다.끓는 물 10컵이 담긴 냄비에 꽃소금 1컵, 설탕 1컵을 넣는다.식힌 절임물을 마늘종에 골고루 부어 절인다.다음으로 절임장을 만든다. 볼에 물 3컵, 간장 3컵, 설탕 2컵, 식초 2컵, 소주 2/3컵을 넣고 잘 섞어준 뒤 통에 붓는다.절임장이 든 통에 절임물에 절여서 손질한 마늘종을 옮겨 담아 이틀 간 숙성시킨다.1. 묵은지찜묵은지 1kg을 깨끗이 헹궈 준비한다.#마늘종장아찌#마늘종#장아찌#반찬#김하진#알토란#아삭아삭등록일 : 2019-04-22 수정일 : 2019-04-22 </t>
  </si>
  <si>
    <t>마늘종 1kg, 물 10컵, 꽃소금 1컵, 설탕 1컵,</t>
  </si>
  <si>
    <t>물 3컵, 간장 3컵, 식초 2컵, 설탕 2컵, 소주 2/3컵,,</t>
  </si>
  <si>
    <t xml:space="preserve">안녕하세요? 밥심은 국력입니다.훈제계란은 쫄깃해서 더욱 맛있는데요.  쫄깃한 훈제계란과 큰송이버섯을 넣어서 훈제계란버섯장조림을 만들어보겠습니다.장조림을 만들 때 계란을 삶지 않아도 되고 훈제계란이 달걀 비린내도 없어서 좋아요.그럼 보실까요?재료 훈제계란 5개, 큰송이버섯 3개, 흰부분의 대파 1 대, 물 1컵(200ml), 간장 10큰술, 맛술 1큰술, 설탕 1큰술, 후추 1/2작은술 등 훈제계란 5개를 준비하세요.인터넷몰에서 구입하시면 편해요. 큰송이버섯 3개를 준비하세요. 새송이버섯이나 다른 버섯으로 대체가능합니다. 물에 세척하지 말고 톡톡 털어준 후  키친타올로 한번 닦아서 4등분합니다. 대파는 흰부분만 4-5cm 길이로 잘라두고 후추가루도 준비하세요.통후추라서 곱게 갈아주었는데, 일반 후추가루를 써도 무방합니다. 물 1컵에 진간장 10큰술, 맛술 1큰술, 설탕 1큰술, 후추가루 반 작은술을 넣어주고 훈제계란을 넣어줍니다.끓기 시작하면 약불로 줄이고 소스가 반으로 줄 때까지 졸이다가 대파를 넣어줍니다. 큰송이버섯은 생으로도 먹는 버섯이므로 마지막에 3-4분 정도 살짝 익혀줍니다. 큰송이버섯은 크기가 많이 줄어들기 때문에 너무 작게 썰면 완성시 볼륨감이 없어지니 4등분 하는 것이 좋아요. 훈제계란버섯장조림 완성입니다. 훈제계란의 쫄깃한 맛도 좋구요.버섯의 고기같은 식감도 좋아요.계란을 직접 삶지 않아서 간단하게 만들 수 있는 장조림입니다. 한번 만들어 보세요. #훈제계란#훈제계란버섯장조림#버섯장조림#장조림#밑반찬등록일 : 2019-04-22 수정일 : 2019-04-23 </t>
  </si>
  <si>
    <t>훈제 계란 5개,큰송이 버섯 3개,흰부분 대파 1대,물 1컵,간장 10큰술,맛술 1큰술,설탕 1큰술,후추 1/2작은술,,</t>
  </si>
  <si>
    <t xml:space="preserve">참 두릅하고 다른개두릅,엄나무순을 한봉지 가득아침 출근길에 밭에서 수확하는걸사다가 주고 가네요.싱싱한 개두릅이  많긴 하지만일년 딱 한번 봄에 먹을 수 있는 지금보약이라 생각하고 열심히 먹고 있습니다.  두릅초무침준비하기....데친 두릅 한줌,초고추장 1 + 1/2큰술, 고추가루 1/2큰술,식초 1큰술, 매실청 1/2큰술,갈은깨 1큰술, 참기름 살짝저희 마을에 엄나무밭이 있어요.개인이 키우는 엄나무 밭에아침마다 주인이엄나무  순을 꺽고 있는걸 보고애들아빠가 사왔습니다. 제법 양이 많습니다.엄나무 순 껍질을 벗겨 내면손질하게 따로 없습니다. 데치는 두릅이 충분히 잠기는팔팔 끓는 물에소금 1큰술을 넣고개두릅 줄기부터 넣어 줍니다. 그리고  끓는 물에개두릅이  잠기도록한번 고루 휘~저어 준 후 바로 건져 줍니다.보기와 다르게 금새 물려진답니다.아삭한 식감을 위해끓는 물에 넣고 바로 건져 주세요. 그리고 흐르는 찬물에 담궈충분히 식혀흔들어 씻어 체에 건져 줍니다.그리고 한줌씩 물기를 최대한꼭 짜 줍니다.특히 잎부분을 꼭 짜주세요.그리고 밀폐용기에 담아 두고초고추장에 살짝이 찍어 드시면 되겟습니다.아니면데친 두릅한줌을 그릇에 담고초고추장 1 + 1/2큰술, 고추가루 1/2큰술,식초 1큰술, 매실청 1/2큰술, 갈은깨 1큰술,참기름 살짝을 넣고조물조물 팍팍 무쳐 주세요.등록일 : 2019-04-22 수정일 : 2019-04-23 </t>
  </si>
  <si>
    <t>데친 두릅 1줌,초고추장 1+1/2큰술,고추가루 1/2큰술,식초 1큰술,매실청 1/2큰술,갈은깨 1큰술,참기름 약간,,</t>
  </si>
  <si>
    <t xml:space="preserve">조리순서Steps원본보기초록이 짙어가는 이계절시골마을 집주위에 있는 산에는자연의 선물건강한 식재료가 참 많이 있습니다부지런하기만 하면얼마든지 뜯고 캐어와제각기 맛과 향이 다른 봄나물 맛으로계절의 즐거움을 즐깁답니다먼저오가피순나물에 붙어 있는 겉껍질을 빼어낸 후흐르는 물에 씻어 채반에 받쳐 물기를 제거해주어요그리고소금 넣어 팔팔 끓는 물에가사오가피순을 넣어새파랗게 데쳐흐르는 물에 휑궈채반에 받쳐 물기를 빼줍니다이젠가시오가피순나물에 남아있는 물기를손으로 꼭 짠후볼에가시오가피순나물과 간장,참기름,깨소금을 넣어조물조물 무쳐주면가시오가피순나물무침 완성이에요 ~!가시오가피순나물무침은약간의 쓴맛으로몸에 좋다고 하지요도시 살적에는 몰랐는데귀촌 후계절따라 바뀌는 건강한 식재료로밥상은 소박하지만 풍성해항상 즐겁답니다 ㅎㅎ이 계절이 다가기전봄에만 맛볼수있는 자연의선물가시오가피순나물무침은 어떠세요 ~~#봄나물#가시오가피순#시골밥상#건강밥상#제철밥상등록일 : 2019-04-22 수정일 : 2019-04-23 </t>
  </si>
  <si>
    <t>가시오가피순 160g,소금 1T,집간장 1T,참기름 1T,깨소금 1T,,</t>
  </si>
  <si>
    <t xml:space="preserve">조리순서Steps잘 씻은 풋마늘은 5cm 길이로 잘라 흰부분과 초록잎을 나눠둔다.냄비에 물 1리터와 소금을 넣어 끓는물에 흰대를 넣고 30초, 초록잎을 함께 넣고 30초 데쳐서 찬물에 헹궈 물기를 뺀다.풋마늘대는 덜 데쳐지면 매운 맛이 남아 있기 때문에 무른 초록 나물들 보다 약간 더 데쳐요.김은 잘게 부순다풋마늘대, 김, 양념재료를 넣고 함께 버무린다. 잘 버무려진 풋마늘무침의 맛을 보고, 소금으로 간한다.간은 조미김을 섞고 난 뒤 확인 후 소금간을 한다#풋마늘#제철#풋마늘김무침#김무침#밑반찬#반찬#풋마늘레시피등록일 : 2019-04-22 수정일 : 2019-04-23 </t>
  </si>
  <si>
    <t>풋 마늘 100g,조미 김 3장,물 1리터,소금 1숟가락,</t>
  </si>
  <si>
    <t>소금 약간,고춧가루 1/4숟가락,맛술 1/4숟가락,참기름 1/2숟가락,통깨 1숟가락,,</t>
  </si>
  <si>
    <t xml:space="preserve">낮에 아이 데리고 나가서 외식을 하고 왔더니 배가 부르니 그냥 누워만 있고 싶고 움직이기가 싫더라고요.음식을 할까 말까 고민하다가 밤 8시가 되어서 움직여서 만든 건 애호박새우전입니다.적은 양은 할 거니깐... 후딱 만들어봤어요.애호박을 그냥 부칠까 하다가 돼지고기나 새우를 넣으면 좀 더 신경 쓴 거 같고 맛도 더 업그레이드가 되니까요.애호박새우당근, 대파맛술, 소금, 후추, 밀가루, 달걀, 기름애호박이지요.저는 호박전을 할 때 살짝 두툼하게 하는 걸 좋아해요.귀엽게 9개만 만들겠습니다.호박 반 개더라고요.호박에 간을 해줍니다.소금을 살짝 뿌려서 10분 정도 재웁니다.당근과 대파는 잘게 썰어두시고칵테일새우는 맛술에 ~칼로 다져서 소금과 후추를 뿌렸어요.간장에 안 찍어 먹으려고 호박이나 새우에 간을 전부 해줬습니다.당근, 대파, 새우살을 넣고 섞어준 후에 밀가루 1T를 넣고 반죽을 해줍니다.밀가루를 넣어야 점성이 생겨서 서로 달라붙어서 떨어지지 않겠죠?호박은 가운데를 모양 틀로 뻥~ 뚫어주세요.그 안에 새우 반죽을 채워줄 거랍니다.찍어 낸 호박은 다져서 반죽에 넣어도 되고 그냥 따로 부쳐도 되겠죠?호박에 새우반죽을 채워주고 계란 옷을 입힌 후에 팬에 기름을 두르고 부쳐줍니다.센불에 부치면 겉은 타고 안에 새우가 안 익을 수 있으니 약불에 천천히 부쳐주세요.애호박새우전 완성입니다새우 대신에 돼지고기 다진거나 참치를 넣으셔도 되겠지요.애호박새우전 부치기애호박새우전 부쳐서 드세요~ ^^내일은 호박 부침개를 해먹어야 할까 봐요.포스팅 하다보니 땡기네요. 하하하#애호박전#애호박새우전등록일 : 2019-04-22 수정일 : 2019-04-23 </t>
  </si>
  <si>
    <t>애호박,새우,당근,대파,맛술,소금,후추,밀가루,달걀,기름,,</t>
  </si>
  <si>
    <t xml:space="preserve">조리순서Steps원본보기목이버섯을 물에 약 30분간 불리고흐르는 물에 3~4번 씻어줍니다저는 흰목이버섯을 사용했는데 검은 목이버섯을 사용하셔도 상관없습니다끓는 물에 약 10초만 살짝 데친 후찬물에 헹군 뒤체에 밭쳐 물기를 빼 줍니다먹기 좋은 크기로 잘라준 뒤회간장을 만들어줍니다※ 회간장【 진간장 4 큰 술, 식초 1 큰 술, 설탕 0.5 큰 술, 고추냉이 취향껏 】-밥숟가락 계량입맛에 따라 원하는 양념을 가감해주세요 :D별다른 조리 없이 그대로 회간장에만 찍어 먹어도목이버섯 특유의 식감 때문에꼬득꼬득하니 맛있습니다 :)버섯 좋아하시는 분들은 다이어트 대용식으로 드셔도 되고술안주로 먹기에도 맛있습니다 ㅎㅎㅎ#목이버섯#흰목이버섯#은이버섯#버섯숙회#목이버섯숙회#초간단등록일 : 2019-04-21 수정일 : 2019-04-21 </t>
  </si>
  <si>
    <t>목이버섯,진간장 4큰술,식초 1큰술,설탕 0.5큰술,고추냉이 취향껏,,</t>
  </si>
  <si>
    <t xml:space="preserve">조리순서Steps원본보기톳은 먼저 굵은소금이자 왕소금을 넣고는 박박 씻어 줍니다. 그래야 깔끔해지면서도 이물질도 빠지게 됩니다. 박박 소금으로 씻어 준 후에는 찬물에 소금기를 빼주면서 헹궈 줍니다.헹궈낸 톳은 뜨거운 물에 소금 조금 넣어서 삶아 줍니다. 한 5분 정도면 충분할 것 같아요.두부는 뜨거운 물에 살짝 데쳐내어서는 면보에 넣고는 물기를 완전히 짜 줍니다. 그리고 삶아낸 톳에 넣어 줍니다.다진마늘, 소금, 매실액을 넣어 줍니다.조물조물 무치다가는 참기름과 통깨를 넣어서 다시한번 무쳐 줍니다. 그럼 고소한 참기름의 향이 나면서 입맛을 자극하게 되지요.건강에도 좋은 톳나물을 이용한 톳나물두부무침 완성입니다. 두부가 들어갔기 때문에 많이 하시면 나중에 상할 수 있으니 냉장고에 넣고는 2-3일 동안에 다 드실 수 있는 양으로 만드시는 것이 좋습니다.#톳무침#톳나물#톳두부무침#맡반찬#밥반찬#건강한반찬#톳등록일 : 2019-04-21 수정일 : 2019-04-21 </t>
  </si>
  <si>
    <t>톳 1봉지,굵은소금 1큰술,두부 1모,다진마늘 1작은술,소금 1작은술,매실액 1작은술,참기름 1작은술,통깨 1작은술,,</t>
  </si>
  <si>
    <t xml:space="preserve">조리순서Steps재료:냉동코다리2마리,밀가루4큰술,식용유2큰술,참기름1큰술코다리밑간: 다시마2장,소금1/2큰술,맛술1큰술,다진생강약간,물3컵양념: 다진마늘1큰술,양조간장반큰술,올리고당2큰술,고추장2큰술,설탕반큰술,물반컵,후춧가루약간물3컵,다시마,소금,맛술,생강,넣고 20분간 해동해줍니다.밑간을 한 코다리는 물기를 꼭 짜주세요.다진마늘,양조간장,올리고당,고추장,설탕,물,후춧가루 등 양념재료를 만들어요.물기를 제거한 코다리는 위생팩에 밀가루4큰술,넣고 살살 흔들어 반죽을 입혀주세요.달군 팬에 식용유 코다리를 넣고 중약불에서 바삭하게 구워줍니다.양념장을 넣고 중약불에서 3분간 양념을 끼얹어 가며 조려줍니다.마지막에 불을 끄고 참기름 1작은술 넣어 줍니다.코다리 고추장 조림 완성#코다리조림코다리조림#요리레시피등록일 : 2019-04-21 수정일 : 2019-04-21 </t>
  </si>
  <si>
    <t>다진마늘 1큰술,양조간장 1/2큰술,올리고당 2큰술,고추장 2큰술,설탕 1/2큰술,물 1/2컵,후춧가루 약간,다시마 2장,소금 1/2큰술,맛술 1크술,다진생강 약간,물 3컵,냉동 코다리 2마리,밀가루 4큰술,식용유 2큰술,참기름 1큰술,,</t>
  </si>
  <si>
    <t xml:space="preserve">조리순서Steps무 중간것을 0.5센티 두께로썰어주세요●너무 두꺼우면 간장물이빨리스며들지 않아요썰어주신 무는 통이나 볼에 담아주세요 서로 겹치지않게놔주세요간장/물/식초/설탕/소금을 넣고 간장물을 만들어 맛보시고 각자의 입맛에 맞게 넣으세요 단~너무 달지는 않아야 합니다펄펄 끓여진 간장물을 잘라놓은 무에 조심히 부어주세요나무주걱으로 꾹꾹 눌러주세요간장물이 식으면 통에 담아서실온에서 반나절 냉장고에서반나절을 보관후 바로드셔도 되시고 냉장보관하여 두고 드셔도 되세요하루지난 무장아찌를 200g을 얇게 썰어주세요 간장물을 꼭 짜주세요다진파 10g만 썰어 넣어주시고 통깨와 들기름을1큰술씩 넣어주시고 무쳐주세요무장아찌로 그냥 잘라서 드셔도 되시고요 얇게 썰어서 무침으로 만들어 아이들반찬으로 주시면 아이들도 잘먹어요무는 천연소화제 입니다기름진 음식과 같이 곁들여 먹으면소화력에 도움을 줍니다#무장아찌#무장아찌무침#바로먹을수있는무장아찌#쉽고간단#아이들반찬#밑반찬등록일 : 2019-04-21 수정일 : 2019-04-21 </t>
  </si>
  <si>
    <t>간장 1종이컵,물 1+1/2종이컵,식초 1/2종이컵,설탕 1/2종이컵,소금 1큰술,다진파 10g,통깨 1큰술,들기름 1큰술,,</t>
  </si>
  <si>
    <t xml:space="preserve">조리순서Steps끓는물에 소금을 넣어주세요계란 6개를 8분~10분정도 삶아줍니다.계란을 삶는동안 양념준비를 해주세요.설탕을 준비합니다.설탕에 간장 1컵을 넣어줍니다물도 1컵넣어줍니다.양파를 잘게 썰어서 준비하세요.대파와 적고추까지 양념에 섞을재료를 손질합니다.만들어둔 양념에 재료를 넣어서 섞어줍니다.계란을 찬물에 담궈서 열이 식으면 조심히 껍질을 벗겨주세요양념에 계란을 넣어줍니다.마무리로 깨소금 듬뿍넣어 2시간 정도 양념이 잘 베이도록 보관해주세요반숙으로 드실때는 8분정도 삶아주시고 완숙은 10분정도 삶아주세요~^^#달걀#계란#마약계란#초간단#10분완성#간편#레시피#영양#반찬등록일 : 2019-04-20 수정일 : 2019-04-21 </t>
  </si>
  <si>
    <t>계란 6개,양파 1/2개,대파 1뿌리,적 고추 1개,깨소금 2T,</t>
  </si>
  <si>
    <t>간장 1컵,물  1컵,설탕 1/2컵,,</t>
  </si>
  <si>
    <t xml:space="preserve">조리순서Steps호박을 반달로 넘 두껍지않게썰어 줍니다.팬에 물 붓고센불로 켜줍니다.물이 끓어오르면새우젓.마늘다짐한수저씩 넣고고춧가루1t 참기름반수저넣고저어주고 약불로 줄입니다.호박이 익었으면 통깨뿌리고불을 끕니다.호박1개기준 양념이에요.저는 반개볶아서 양념을 반줄였어요.너무 오래 볶거나 볶을때 자꾸 저어주지 마세요.#간단반찬#수미네반찬레시피#호박볶음#초간단반찬등록일 : 2019-04-20 수정일 : 2019-04-21 </t>
  </si>
  <si>
    <t>애호박 1개,물 200ml,</t>
  </si>
  <si>
    <t>다진마늘 1t,새우젓 1t,고춧가루 1t,참기름 0.5t,통깨 조금,,</t>
  </si>
  <si>
    <t xml:space="preserve">조리순서Steps도라지와 수삼은 깨끗히 씻어 껍질을 벗겨주세요손질한 수삼과 도라지는 0.2~0.3정도로 채썰어 소금물에 10분간 담가주세요(쓴맛을 제거하기 위해)대추는 물에 씻지 말고 젖은 키친타올로 겉을 닦아주세요(물에 씻으면 마른대추가 수분을 먹어서 물이 많아져요)대추 돌려깎기하여 씨를 제거하고 펼친 후0.2~0.3 cm 정도로 채 썰어주세요10분간 소금물에 쓴맛을 제거한 도라지와 수삼은 체에받쳐 물기를 제거하고 키친타올이나 마른면보로 물기를 완전히 닦아주세요물기를 제거한 수삼,도라지,대추에 꿀 1큰술을 넣고 섞어주세요수삼도라지무침 완성 ^^+소금물에 절였기 때문에 따로 소금간 하지않고 꿀로만 무쳐주었어요.+꿀대신 올리고당이나 조청에 무쳐도 OK!#영양식#감기예방#이색반찬#주말반찬#간단반찬#쉬운반찬#간단요리#쉬운요리#초간단#수삼#도라지#대추#수삼도라지무침#도라지무침#수삼요리#도라지요리#수삼무침#꿀무침#영양식#영양간식#한정식#부모님생신#초대상#집들이#반찬#간식등록일 : 2019-04-20 수정일 : 2019-04-21 </t>
  </si>
  <si>
    <t>도라지 3개,수삼 2개,대추 4개,</t>
  </si>
  <si>
    <t>꿀 1큰술,소금 1작은술,,</t>
  </si>
  <si>
    <t xml:space="preserve">조리순서Steps재료:깻잎 20장,물2큰술양념장:양조간장11/2큰술,올리고당1큰술,다진마늘1작은술,참기름1/2큰술깻잎은 깨끗이 씻어 물기를 제거해 주세요.볼에 양념 재료를 넣고 섞어주세요.양조간장,올리고당,다진마늘,참기름냄비에 깻잎 2~3장을 펼쳐놓고 양념장1작은술 바르고 반복해주세요.물 2큰술을 넣고 중약불에서 2분간 찌고불을 끄고 깻잎을 뒤집어 뚜껑을 덮고2분간 그대로 둔다음 뜸을 들여주세요.고기와잘 어울리는 짭 조름한 깻잎 찜 완성#깻잎찜깻잎#깻잎요리등록일 : 2019-04-20 수정일 : 2019-04-21 </t>
  </si>
  <si>
    <t>다진마늘 1작은술,참기름 1/2큰술,깻잎 20장,양조간장 1+1/2큰술,올리고당 1큰술,물 2큰술,,</t>
  </si>
  <si>
    <t xml:space="preserve">조리순서Steps1센치 정도의 밥새우와 지리멸치는 달군팬에 살짝 볶아 줍니다올리고당 아보가도오일 미림 넣고 바글바글 끓이다 기포가 올라오면팬에 덖어논 밥새우와 지리멸치를 넣고 약불로 줄여 볶아줍니다마지막에 설탕 1스픈 넣고 잘 섞어 마무리 합니다고소하고 담백해 아이들 반찬으로 좋은 밥새우 알지리볶음등록일 : 2019-04-19 수정일 : 2019-04-21 </t>
  </si>
  <si>
    <t>잔멸치 1공기,밥새우 1/2공기,</t>
  </si>
  <si>
    <t>아보카도 오일 2스픈,올리고당 2스픈,미림 2스픈,설탕 1스픈,,</t>
  </si>
  <si>
    <t xml:space="preserve">조리순서Steps원본보기가지는 비스듬히 얇게 슬라이스 합니다.가지는 껍질째 먹기 때문에 깨끗이 씻어 주고 실온에 보관해 주세요.집된장,미소된장,매실청,긴마늘,고추,대파,멸치액젓,다시마 우린물,통깨를 넣고 된장소스 만듭니다.ㅣ썰어둔 가지에 솔이나 수저로 발라 주세요.에어프라이어 180도 15분 맞춰 구워 주세요.뒤집지 않아도 됩니다.노릇노릇 잘 구워 졌죠?에어프라이어 가지구이 완성됐어요.가지나물이 질리다면 에어프라이어 가지구이로 만들어 보세요.뒤집지 않아도 잘 익고 너무 맛있어요.#에어프라이어#에어프라이어요리#에어프라이어가지#에어프라이어가지구이#밑반찬등록일 : 2019-04-19 수정일 : 2019-04-21 </t>
  </si>
  <si>
    <t>가지 2개,다시마 물 1C,송송썬대파 1C,다진 청고추 1개,다진 홍고추 1개,다진마늘 1T,소금 1/2T,맛술 1/2T,미소된장 1T,집된장 1/2T,매실청 1T,통깨,,</t>
  </si>
  <si>
    <t xml:space="preserve">조리순서Steps재료: 콩나물2줌 ,양파1 /2개,파프리카 홍,노랑1 /2개,오이1개양념: 진간장1큰술,다진마늘1큰술 ,설탕1큰술,식초1큰술,연겨자1큰술,참기름1큰술콩나물은 푹 삶지 말고 끓어오르면 조금 더 익힌뒤 찬물에 헹궈 아삭하게 ~~~오이는 소금으로 문질러 씻고 어슷하게 썰어줍니다.양파와 파프리카도 같은 크기로 썰어요.양파와 파프리카도 같은 크기로 썰어요.진간장,다진마늘,설탕,식초,겨자 양념재료를 모두 넣고 섞어주세요.콩나물 야채와 모두 넣어 주세요.양념장을 넣고 조물조물 무치면 완성아삭톡쏘는콩나물무침#콩나물무침콩나물#콩나물키우기등록일 : 2019-04-19 수정일 : 2019-04-19 </t>
  </si>
  <si>
    <t>진간장 1큰술,다진마늘 1큰술,설탕 1큰술,식초 1큰술,연겨자 1큰술,참기름 1큰술,콩나물 2줌,양파 1/2개,빨간 파프리카 1/2개,노랑파프리카 1/2개,오이 1개,,</t>
  </si>
  <si>
    <t xml:space="preserve">조리순서Steps먼저 달걀 10개를 준비해 주세요밥솥에 달걀을 넣고 달걀 얼굴부분까지 물을 부은후 소금과 식초를 넣어줄게요그럼 준비 완성입니다 취사를 눌른 후 기다려주세요2~3번 반복하면 완성입니다!찜질방에서만 먹어보던 탱글탱글한 맥반석 달걀, 이젠 집에서 간편하게 만들 수 있어용:)#달걀#계란#찜질방계란#맥반석계란#초간단#다이어트#간식#야식#밑반찬등록일 : 2019-04-19 수정일 : 2019-04-21 </t>
  </si>
  <si>
    <t>밥솥 쿠쿠,달걀 10개,소금 1/2T,식초 1/2T,,</t>
  </si>
  <si>
    <t xml:space="preserve">요즘 즐겨보는 예능 프로그램 스페인하숙매번 나영석PD님 예능은 믿고 보는 재미가 있지요 :)신랑이 좋아하는 반찬중 하나인 진미채볶음차승원님이 만든걸 보니 너무 맛있어보이더라구요그래서 한번 따라해보기로 했어요제가 평소 만드는 진미채랑은 맛이 완전 달랐지만너무 맛있어서 깜짝 놀랐어요 *_*게다가 만드는법도 간단해서울이웃님들 쉽게쉽게 만들수 있을거에요[준비물]진미채 400g고추장 2스푼 / 고춧가루 3스푼물엿 1.5스푼 / 간장 3스푼 / 설탕 2스푼참기름 반스푼 / 통깨스푼=밥숟가락 기준* 방송에 나온 진미 400g 기준으로 양념장 적었어요저는 200g으로 만들어 양념을 반씩 줄여 만들었어요* 방송에서는 고운고춧가루 2큰술과 그냥 고춧가루 1큰술을 넣었는데저는 그냥 고춧가루 통합으로 3스푼 (200g이면 1.5스푼으로) 넣었어요먼저 진미채는 물에 헹구듯이 깨끗히 씻은후잠길만큼의 물을 받아 5분정도 불려줍니다*딱딱한 진미가 부드러워지도록 하는 과정이에요*5분후 채에 걸러 물기를 빼주고2차로 한번더 씻어준후키친타올에 펼쳐 팡팡 두드리며 물기를 빼줍니다*물기가 남아있으면 볶을때 위험해요*달군팬에 기름을 두르고골고루 뒤적여가며 진미채를 볶아줍니다수분이 날아갈 정도까지 중간불로 볶아주세요그리고 살짝 볶은 진미에 분량의 양념을 넣어주는데요저는 혹시나 사진찍느라 시간이 지체될까봐양념을 볼에 다 모아 한번에 넣어줬어요이렇게 모아서 한번에 넣어주셔도 되고하나씩 넣어주셔도 상관없어요살짝볶은 진미에 분량의 양념을 넣어주고약불로 양념이 잘 어우러지도록 볶아줍니다마지막으로 참기름과 통깨 뿌려한번더 볶아주면 끝!!드셔보시고 기호에 맞게취향껏 양념을 더 추가해주시면 됩니다*매운맛은 고춧가루*단맛은 물엿*식감은 통깨휘리릭~ 뚝딱순식간에 차승원 진미채볶음 완성!!방송에서 배정남님이 제일 좋아라 하는 반찬이라고 했었죠남녀노소 누구나 좋아할 반찬저희신랑 역시 굉장히 좋아하는 반찬인데요신랑이 먹어보더니 엄지를 척척! 내밀더라구요저 또한 임신하고 진미채는 딱히 안땡겼는데역시 믿고먹는 차승원님 레시피라서 그런지생각보다 너무 맛있었어요요반찬, 냉장고에 두고 먹을수 있어 참 좋잖아요만들어두면 냉장고가 든든하답니다게다가 요거요거 맥주안주로도 손색없잖아요지금은 비록 그림의 떡인 맥주이지만출산하면 꼭 먹어주리라~~요 반찬만 있어두 맥주한캔 뚝딱일것 같네요^^울이웃님들 오늘도 반찬걱정 하시죠믿고 만드는 차승원님 레시피로차승원 진미채볶음간단하게 만들어보시는거 어떠세요?당분간 며칠동안은 반찬걱정 끝!! :D#스페인하숙#간단반찬#간단자취#인기반찬#쉬운반찬#밑반찬#맥주안주#혼술안주#팁#노하우#간단맥주안주#국민반찬#초스피드#영양만점#초간단반찬#맛보장#매콤달콤#달콤반찬등록일 : 2019-04-19 수정일 : 2019-04-21 </t>
  </si>
  <si>
    <t>진미채 400g,고추장 2스푼,고춧가루 3스푼,물엿 1.5스푼,간장 3스푼,설탕 2스푼,참기름 1/2스푼,통깨,,</t>
  </si>
  <si>
    <t xml:space="preserve">조리순서Steps유채나물은 씻은후 유채가 잠길 정도의 물에 식초를 넣고 잠간 담가두세요.대파는 길이로 채썰고, 홍고추는 씨를 제거하고 어슷 채 썰어주세요.위의 분량의 양념을 넣고 양념장을 만들어주세요.유채나물는 적당한 크기로 썰어 담고,대파,홍고추양념장을 넣고 버무려 주세요.풋내가 날수있으므로 살살 버무려주세요.완성그릇에 담아주세요.등록일 : 2019-04-18 수정일 : 2019-04-18 </t>
  </si>
  <si>
    <t>유채나물 200g,식초 1/2컵,대파 1/3대,홍고추 1/2개,</t>
  </si>
  <si>
    <t>저염 간장 4큰술,매실청 2큰술,고추가루 1큰술,참기름 1큰술,식초 1큰술,깨소금 1큰술,다진마늘 1/2큰술,,</t>
  </si>
  <si>
    <t xml:space="preserve">조리순서Steps원본보기오이는 굵은소금으로 겉면을 비벼가며 가시를 정리하고, 일정한 두께로 슬라이스 합니다.양파는 채썰어주고, 냉장고 상황에 따라 생략 가능합니다.설탕 1, 매실청 1, 소금 0.5, 간장 1을 더해 기본 양념을 해줍니다.설탕 1, 매실청 1, 소금 0.5, 간장 1매실청이 없는 경우라면 설탕 2큰술로 대체해줍니다.고춧가루 1.5, 식초 4를 넣어 조물조물 무쳐줍니다.고춧가루 1.5, 식초 4기호에 따라 청양고추 1/2개 분량을 잘게 썰어 추가해도 좋아요.통깨를 뿌려 오이무침을 완성합니다.불쓰지 않고 조물조물 무쳐만 주면 뚝딱 완성할 수 있는 오이무침입니다 :)밥반찬으로 아삭아삭하게 먹어도 좋고-비빔국수의 양념고명으로 활용하셔도 좋답니다.아작아작~ 씹는 소리 마저 맛있는 오이무침!오늘도 맛있게 드시고, 활기찬 하루 되시기 바랍니다 :)오이무침은 물빠짐이 많은 반찬 중 하나에요. 드시기 직전에 버무려 주세요!#밑반찬#오이무침#오이#반찬#집밥#불없이#초간단#초스피드등록일 : 2019-04-18 수정일 : 2019-04-18 </t>
  </si>
  <si>
    <t>오이 3개,양파 1/2개,굵은소금 1줌,</t>
  </si>
  <si>
    <t>설탕 1큰술,매실청 1큰술,소금 0.5큰술,간장 1큰술,고춧가루 1.5큰술,식초 4큰술,통깨 적당량,,</t>
  </si>
  <si>
    <t xml:space="preserve">조리순서Steps알토란 재료는참나물100g 취나물60g 달래60g 오이1개 치커리100g 재료예요저는3가지 준비하고 치커리없어 그냥 빼고 했어요달래는 밑에있는 부분 때어내고 손질해주세요3가지 나물을 찬물에 10분정도 담궈 두라고 하더라구요10분정도 담궈놓은 봄나물을 깨끗하게 씻어 물기를 빼주세요오이 반개는 껍질을 채칼로 해주고 반으로 잘라 어슷 썰기 해주세요봄나물은 먹기 좋은 크기로 잘라 주시면되요 알토란에서는 4~5cm기준으로 썰어 주지만 저는 조금 작게 썰어줬어요썰어둔 오이랑 잘라둔 봄나물을 한곳에 넣어 주세요양념은 그릇에 만들어 주세요알토란 양념은 멸치액젓3큰술 식초4큰술 설탕 참기름 다진마늘 각 2큰술 청양 고추 4개 깨소금 3큰술 했어요저는 봄나물 양이 작아 반으로 줄여 했답니다청량 고추를 못먹어서요 한개만 썰어 넣어 줬어요알토란 김하진 봄 겉절이 포인트는 고추가루 대신 청량 고추를 사용한답니다청량고추까지 넣어 만들어준 양념장을 원을 그리듯 부어 주세요살살 무쳐 내면 완성입니다봄나물 양에 차이가 있을수 있으니 양념을 조금씩 부어 가면 간을 보세요고추가루가 들어가지 않아 걱정했는데 오히려 더 깔끔한 맛이나는데요 맛있어요#알토란 레시피#알토란 김하진 봄나물 겉절이#봄나물 겉절이등록일 : 2019-04-18 수정일 : 2019-04-18 </t>
  </si>
  <si>
    <t>취나물 1줌,참나물 1줌,달래 1줌,오이 1/2개,청량 고추 1개,</t>
  </si>
  <si>
    <t>멸치액젓 1큰술,참기름 2큰술,식초 1큰술,설탕 조금,다진마늘 1큰술,깨소금 2큰술,,</t>
  </si>
  <si>
    <t xml:space="preserve">요즘 손이 아침이면 퉁퉁 부어서 손에 깍지가 안 끼워져요. ㅠ.ㅠ 왜지? 짜게 먹지도 않는데...살 빼고 없어졌는데 다시 붓기가.... 아아아아악!!!!!오늘은 짝꿍이랑 낮에 나가서 먹고 장 봐서 왔더니 내 배가 부르니 아무것도 하기가 싫네요.해가 넘어가고 나서 냉장고를 뒤적뒤적... 사온 돌나물무침을 했습니다.봄에 먹을 수 있는 제철 식재료들 많이 해먹으려고 갈 때마다 나물 한가지씩은 사 오려고 하거든요.돌나물 188g초고추장 양념고추장 3T, 요구르트 2T, 올리고당 1T, 통깨 2T188g으로 936원이니 천원도 안 하는 봄나물입니다.돌나물이라고 포스팅을 하지만 마트 비닐봉지에는 돈나물로 되어 있죠?지역에 따라서 돈나물이라고 불린다고 해요.사실 저도 돈나물이라고 부르는데 검색하니 지식백과에는 돌나물로 등록이 되어 있네요.고추장 3T, 요구르트 2T, 올리고당 1T, 통깨 2T를 넣고 초고추장을 만들었습니다.초고추장만 맛있으면 돌나물무침은 다 된 거랍니다.https://terms.naver.com/entry.nhn?docId=2834670&amp;cid=56755&amp;categoryId=56755돌나물들이나 산기슭에서 자라는 다년생 다육식물로 돌에 살면서 번진다 하여 돌나물(Sedum samentosum)이란 이름으로 불린다. 어원은 Sedum은 라틴어 앉는다에서 유래했으며 종명 sarmentosum은 덩굴 줄기. 돈나물이라고도 하며 수근초라고 불리기도 하는데 땅에 붙어자라며 번식력이 왕성하다. 약간 습한 곳에 무성하게 자라며 잎의 마디마디에서 뿌리가 내리면서 옆으로 뻗는다. 잎은 3개씩 돌려나며 긴 타원형 또는 피침형이며 꽃은 5~6월에 노란색으로 핀다. 돌나물은 옛날부터 새움을 따서 김치를 만드는데 쓰여온 산나물이다. 섬유질...terms.naver.com흐르는 물에 여러번 헹궈서 깨끗하게 씻어줍니다.저는 무침으로 했는데 김치로도 담는다고 합니다.돌나물에 초고추장을 살살 무쳐주세요.봄에 먹는 돌나물무침 입맛 돌게 무쳐서 드세요~고춧가루를 넣어서 색을 좀 더 진하게 무쳐도 되겠죠?봄 제철 나물 돌나물무침봄에만 먹을 수 있는 봄 제철 식재료로 입맛 돋우어 보아요~보리밥에 돌나물무침 넣고 슥슥 비벼 먹고 싶은 밤입니다.이러니... 다시 살이 찌나봅니다. ^^;;;#돌나물무침#돈나물무침#봄나물등록일 : 2019-04-18 수정일 : 2019-04-18 </t>
  </si>
  <si>
    <t>돌나물 188g,</t>
  </si>
  <si>
    <t>고추장 3T,요구르트 2T,올리고당 1T,통깨 2T,,</t>
  </si>
  <si>
    <t xml:space="preserve">조리순서Steps유채나물은 굵은 줄기부분 끊어주고 찬물에 씻어주어요.끊는물에 소금 1작은 술 넣고색이 변할 때까지 약 30초~40초데쳐주세요.골고루 데쳐지면 찬물에 헹궈 꼭 짜주세요.긴대로 무쳐도 되지만 저는 3등분으로 짤라주었어요.이제 준비한 양념을 넣고 잘 무쳐줍니다. 나물을 살살 무쳐주세요.너무 박박 무치면 풀내나요^^고추장이 단맛이 없어 설탕 추가했어요. 집집마다 고추장맛이 다를 수 있으니 간을 보고 부족한 간은 추가해주세요.마무리되면 깨솔솔 뿌려 맛있게 드세요.유채나물 고를 때 길이가 한뼘을 넘지 않는것이 연하고 맛있어요~#유채나물냠냠#맛있는 유채나물#유채나물고추장무침등록일 : 2019-04-18 수정일 : 2019-04-18 </t>
  </si>
  <si>
    <t>유채나물 1키로,</t>
  </si>
  <si>
    <t>고추장 3큰술,참기름 1큰술,깨소금 1큰술,소금 1작은술,설탕 1큰술,다진마늘 1큰술,,</t>
  </si>
  <si>
    <t xml:space="preserve">친동생보다 더 친한 도시농부 동상이가시오가피순 따서 택배로 보내주며여린잎은 나물무치고 길죽한애들은 장아찌 담그라고~서울 출신이라가시오가피순 처음 본다는~ㅋ가시오가피순나물가시오가피나물무침가시오가피순무침 만드는법가시오가피순 삶은거 350g,된장1T,매실청1T, 다진마늘1t, 다진파t,들깨가루1T,들기름1T,통깨가시오가피 순아주 아주 여리답니다.한잎 따 먹어보니 쓴맛이...가시오가피 효능두릅나무과숙취,간기능에 좋다혈압을 낮춘다,당뇨,기관지질환,천식에도 좋다네요~물에 씻고~!끓는 물에 소금 넣고 데치고~찬물에 헹구어 열기를 빼고~물에 하루밤 정도 담궈 우려서 쓴맛을 빼요~중간 중간 물을 갈아주어요~데쳐도 쓰네요!~ㅎ가시오가피 꼭 짜서 준비~한나절만 우렸더니 울궈도 쓰더라는~남은 반은  더 우렸다는~ㅎ된장, 매실청, 마늘,파 조금 넣고  통깨 넣고 무칠라다가~쓴맛을 중화 시키기위해부드러운 들깨가루 넣으면 좋을 것 같아 투하~가시오가피 넣고 조물조물~들기름으로 마무리~먹어보니달콤한 매실의 맛과 부드럽고 고소한 들깨가루가가시오가피의 쓴맛을 덮어줘서 굿~ㅎ끝에 쓴 맛이 약하게 남아요~ㅎㅎ 들깨가루 탁월한 선택이었다며 뿌듯~한접시 소복이 담아봅니다.먹어보고 뭔데 쓰냐는 딸내미몸에 좋은 건 쓴 거라며 많이 먹으라고~ㅎㅎㅎ저도 처음 만들어 본 가시오가피나물무침지인덕에 서울 촌놈 좋은 거 먹어봅니다.ㅎ봄에 딱 한번만 먹을 수 있는가시오가피순 나물가시오가피나물 만들어보세요~#노란장미#가시오가피나물#오가피나물등록일 : 2019-04-18 수정일 : 2019-04-18 </t>
  </si>
  <si>
    <t>가시오가피 순 삶은거 350g,된장 1T,매실청 1T,다진마늘 1t,다진 파 ,들깨가루 1T,들기름 1T,통깨,,</t>
  </si>
  <si>
    <t xml:space="preserve">조리순서Steps메추리알은 물에 담궈 3번정도 씻어놓습니다웍에 물 다시마를 넣고 끓입니다물이 끓으면 다시마를 건집니다육수에 메추리알을 넣습니다순서대로 양념을 합니다그릇에 담아냅니다#메추리알장조림#장조림#메추리알#밑반찬#반찬#아이들반찬#아기반찬#한손요리등록일 : 2019-04-18 수정일 : 2019-04-18 </t>
  </si>
  <si>
    <t>깐메추리알 1봉,물 3컵,다시마 2쪽,</t>
  </si>
  <si>
    <t>굴소스 1t,간장 10T,비법양념 4T,꿀 4T,,</t>
  </si>
  <si>
    <t xml:space="preserve">조리순서Steps체에 건새우를 넣고 털어 새우 잔가루를 털어 버린다.달군팬에 식용유, 고추기름, 건새우를 넣고 중불에서 가볍게 볶아 접시에 덜아 살짝 식힌다.달군팬에 양념재료를 넣고 한소끔 바글 끓으면 볶아둔 새우를 넣고 섞듯이 볶는다.#건새우#새우#건새우볶음#밑반찬#반찬#밥반찬등록일 : 2019-04-18 수정일 : 2019-04-18 </t>
  </si>
  <si>
    <t>마른 새우 100g,식용유 1숟가락,고추기름 2숟가락,</t>
  </si>
  <si>
    <t>간장 2숟가락,물엿 2숟가락,생강즙 약간,청주 1/2숟가락,설탕,1/2숟가락,통깨 1/2숟가락,,</t>
  </si>
  <si>
    <t xml:space="preserve">조리순서Steps삶은 무청은 껍질을 벗겨주세요.손으로 살살비비면 껍질이 일어납니다.적당한 크기로 썰어주세요.저염된장, 저염간장,들기름,깨소금,다진마늘,다진대파,다진청양고추,다진홍고추를 넣고 버무려주세요.완성그릇에 담아주세요.*무청은 끓은물에 약간의 소금을 넣고 삶은후 찬물에 여러번 씻은후 사용하세요.*손으로 무청을 눌렸을때 살짝 들어갈 정도 까지 삶아주세요.등록일 : 2019-04-18 수정일 : 2019-04-18 </t>
  </si>
  <si>
    <t>삶은 무청 500g,다진대파 2큰술,다진청양고추 1큰술,다진홍고추 1큰술,</t>
  </si>
  <si>
    <t>저염 된장 2큰술,저염 간장 2큰술,다진마늘 1큰술,들기름 2큰술,깨소금 2큰술,,</t>
  </si>
  <si>
    <t xml:space="preserve">*조리순서Steps1. 전자렌지를 이용해서달걀찜 만드는 방법입니다.==&gt; 가장 쉬운 방법입니다...==&gt; 계란3개를 깨트린후 다진파를 넣고 소금을 밥수저로 1/3T~2/3T중간정도 되는 양을 넣으세요...여기에 다시마물1컵을 넣은후 잘 섞은후 랩을 씌워주세요...랩에 젓가락으로 구멍3군데 뚫어준후전자렌지에 6분정도 돌려주면 됩니다~~계란의 양이 적을경우는 5분30초정도 돌려주시면 됩니다~(전자렌지에 따라 익는시간이 조금 다를수 있습니다)저의 집은 계란3개를 풀어 계란찜을 하면 한끼 먹더라고요...글구요...예전에 주방에서 알바했을때 배운 비법인데요... 소금을 굵은소금+맛소금을 반반섞어서 넣으면 식당표 계란찜이 됩니다..다시마물은 물에 다시마를 넣고 5~10분정도 담궈 놓은후 사용하는 물을 말합니다.2. 냄비에 찌는 방법으로 계란찜 만들기==&gt; 가장 모양이 예쁘게 만들어지는 방법입니다~~더 예쁘게 만들기 위해 체에 한번 내린후 찜을 했습니다~계란3개에 다시마물1컵+소금을 부은후 잘 섞어주세요...( 소금의 양은 위 1번에서 소개해드렸지요...)섞은 계란물을 고운체에 한번 걸러주세요...이렇게 걸른 계란물에 다진파를 넣고 랩을 씌워 젓가락으로 구멍3군데 뚫어준후 냄비에 물을 조금 부은후 삼발이를 올려놓고 그 위에 계란물 담은 그릇을 올려주세요...냄비 뚜껑을 닫고 10분동안 찌면 완성입니다~~=&gt; 고운체에 한번 계란물을 내리면 계란의 알끈들이 풀어지면서 부드러운 계란찜이 됩니다..계란말이 할때도 고운체에 한번 내리면 부드럽게 드실수 있습니다.근데요...바쁠때 그냥...체에 내리지 않게 넣어요 ㅎㅎㅎ3. 세번째 뚝배기에 끓이는 방법==&gt; 뚝배기에 끓이는 방법은 제가 최근에 동영상도 소개하고 만개의 레시피에도 쉬운 방법 여러가지 소개했습니다.그 레시피들 참고하셔도 좋습니다 *^^*오늘 소개하는 방법 중 달걀찜 만드는 방법 중 가장 어려운 방법이지만 2~3번 실패후엔 성공하실수 있는 방법입니다~~계란3개+다시마물1컵+다진파+소금+깨1/2T를 넣어 잘 섞어준후 뚝배기에 부어주세요.( 계란찜에 깨를 넣어주면 참 맛있답니다...계란과 함께 씹히는 깨가 참 고소하고 맛있어요...)가스불을 중불로 하시고요...뚝배기 가장자리의 계란물이 굳어지기 시작할때 수저로 뚝배기 바닥면까지 골고루뒤적어주세요...약불로 줄이고요... 다시 가장자리가 끓어오르면 수저로 한번 뒤적어주세요...뚜껑을 닫고 3분정도만 약한불로 익히면 완성입니다..=&gt; 뚝배기에 하실때는 반드시 수저로 한두번씩 뒤적어주셔야 바닥면이 타는 것을 방지할수 있습니다..1.저의 계량은 밥숟가락 한숟가락이 1T입니다.2.기호에 맞게 소금양 조절하세요.3. 물대신 다시마물 또는멸치다시마육수를 사용하면더 맛있답니다.4. 계란찜에 갈은깨와 참기름소량을 넣으면 고소한 맛과 계란의 비린맛을 잡을수 있습니다.#계란찜#달걀찜#계란찜만들기#달걀찜만들기#계란찜만드는법#달걀찜만드는법#밑반찬#쉬운반찬등록일 : 2019-04-18 수정일 : 2019-04-18 </t>
  </si>
  <si>
    <t>달걀,다진파,물,소금,,</t>
  </si>
  <si>
    <t xml:space="preserve">조리순서Steps굵은소금을 이용해서 오이를 닦아주세요.먹기좋은 크기로 썰어줍니다.(평소에는 슬라이스로 썰지만, 오늘은 오이김치 사이즈로 썰었어요.)오이를 소금에 5분이상 절여줍니다.(물을 1스푼 넣어주셔도 좋아요.)양파를 슬라이스로 썰어 준비해둡니다.(매운맛을 빼고싶다면 물에 담가두시면되요.)물기를 뺀 오이에 양파를 넣어줍니다.준비된 양념을 넣어주세요.(고추장,고추가루,간장,매실액,다진마늘,참기름)골고루 버무려주면 끝~^^예쁜접시에 담아 깨소금을 뿌려주세용~~식초를 추가해 새콤한맛을 내도 맛있어요~#오이#오이무침#간단김치#오이활용#초간단#레시피#집밥#일상#수분등록일 : 2019-04-18 수정일 : 2019-04-18 </t>
  </si>
  <si>
    <t>오이 1개,양파 1/4개,</t>
  </si>
  <si>
    <t>굵은소금 1/2T,다진마늘 1/2T,고추가루 1T,고추장 1/2T,간장 1T,매실액 1T,참기름 1T,깨소금 1/3T,,</t>
  </si>
  <si>
    <t xml:space="preserve">조리순서Steps톳과 두부를 준비해주세요.*냄비에 물을 붓고 굵은소금을 넣고 끓으면 *두부를 넣고 살짝 데친후(1~2분정도) 건져서 꼭 짠뒤에*고운소금을 넣고 으깨주세요.두부를 삶은 물에 톳을 넣고 살짝 데친후(30초 정도) 찬물에 헹궈주세요.적당한크기로 썰고키친타올에 올려 남아있는 물기도 제거 해주세요.홍고추.청양고추는 다져주세요.톳과 다진두부,청양고추,홍고추,깨소금,참기름,다진마늘,매실청을 넣고 고루 버무려주세요.완성그릇에 담아주세요.두부는 물기를 꼭 짜야 질척거리지 않고 보슬보슬 하게 무쳐집니다.등록일 : 2019-04-17 수정일 : 2019-04-18 </t>
  </si>
  <si>
    <t>톳 250g,두부 250g,굵은소금 약간,청양고추 1개,홍고추 1/2개,</t>
  </si>
  <si>
    <t>참기름 1큰술,고운소금 1/2작은술,깨소금 1큰술,다진마늘 1작은술,매실청 1/2큰술,,</t>
  </si>
  <si>
    <t xml:space="preserve">조리순서Steps단무지는 먹기 좋은 크기로 채썰어주세요.청양고추는 잘게 다져줍니다.대파도 다져줍니다.큰볼에 단무지,청양고추,대파,고춧가루,매실청,참기름,다진마늘,통깨를 한꺼번에 넣고 잘 버무려줍니다.#단무지#단무지무침#대파#청양고추#고춧가루#매실청#다진마늘등록일 : 2019-04-17 수정일 : 2019-04-18 </t>
  </si>
  <si>
    <t>단무지 200g,대파 적당량,청량고추 3개,통깨 적당량,</t>
  </si>
  <si>
    <t>고춧가루 3큰술,매실청 1작은술,참기름 1큰술,다진마늘 1작은술,,</t>
  </si>
  <si>
    <t xml:space="preserve">조리순서Steps오이를 굵은 소금으로 문질러 씻어준 후 감자칼을 이용해 오돌돌한 부분을 없애줍니다.오이를 먹기 좋게 자른 후 소금 2스푼 정도를 넣은 물에 넣어서 15~20분간 둡니다.오이무침을 하고나서 물이 나오지 않게 하는 작업입니다.오이를 건져내서 물기를 빼줍니다.양념장을 만들어줍니다.오이에 양념장을 넣어줍니다.비닐 장갑을 끼고 잘 버무려주면 완성입니다!#오이#오이무침#초간단#밑반찬등록일 : 2019-04-17 수정일 : 2019-04-18 </t>
  </si>
  <si>
    <t>오이 5개,굵은소금,</t>
  </si>
  <si>
    <t>고추장 2스푼,간장 2스푼,다진마늘 0.5스푼,고춧가루 2스푼,설탕 1.5스푼,매실액 1스푼,참기름 1스푼,,</t>
  </si>
  <si>
    <t xml:space="preserve">조리순서Steps모든 재료를 큰 보울에 넣고 섞어줍니다.너무 묽지 않게 반죽을 해줍니다.묽으면 부침가루를 더 넣어주고, 뻑뻑하면 물을 더 넣어주면서 재료의 양은 가감하시면 됩니다.달구어진 팬에 기름을 둘러줍니다.반죽을 올려서 구워줍니다. 이 때 불은 중불에서 구우시면 됩니다.앞뒤로 노릇노릇 구워주면 완성입니다!#김치전#오징어#김치#전#초간단등록일 : 2019-04-17 수정일 : 2019-04-18 </t>
  </si>
  <si>
    <t>오징어 2마리,김치 2줌,부침가루,물,,</t>
  </si>
  <si>
    <t xml:space="preserve">조리순서Steps감자와 당근은 채썰어서 준비해줍니다.팬에 채썬 감자와 당근을 넣은 후 볶아줍니다.어느정도 볶다가 양파를 썰어서 넣은 후 같이 볶아줍니다.후추와 소금으로 간을 하고 익을 때까지 볶아줍니다.용기에 담은 후 깨소금으로 마무리 하시면 됩니다.#감자#당근#감자채#초간단등록일 : 2019-04-17 수정일 : 2019-04-18 </t>
  </si>
  <si>
    <t>감자 3개,당근 1/3개,양파 1개,후추 약간,소금 약간,깨소금 약간,,</t>
  </si>
  <si>
    <t xml:space="preserve">조리순서Steps원본보기애호박은 살짝 도톰하게 반달썰기하고,양파는 채썰기, 마늘을 슬라이스해줍니다.마늘은 다진마늘 0.5큰술로 대체 가능합니다.볼에 애호박을 담고 소금 0.3큰술을 뿌려 밑간해줍니다.애호박에 물기가 맺히면 페이퍼타올에 올려 물기를 닦아내주세요.그릇 전체를 흔들어가며 소금을 고루 묻혀주세요.달궈진 팬에 오일을 살짝 두르고 편썰기한 마늘을 올려 마늘향을 내줍니다.그리고 양파를 넣어 볶아주세요.애호박을 넣고 중약불에서 팬을 흔들어가며 볶아주세요.애호박이 살캉하게 익으면 간장 1, 물엿 0.7을 더해 골고루 볶아줍니다.부족한 간은 소금으로 조절하고, 참기름 약간, 통깨 약간을 뿌려 마무리해줍니다.간장은 최대 1큰술을 넘지 않아야 색이 짙어지지 않아요!새우젓이 들어가지 않아 아이들이 먹기에 부담없는 애호박볶음입니다 :)살짝 달큰한 맛이 돌아 애호박 본연의 맛을 즐기기에도 좋고요!쉽고 간단히 만드는 밑반찬, 애호박볶음!오늘도 맛있게 드시고, 행복한 하루 되세요 :)애호박을 소금에 한차례 절인 뒤 볶아주면 물이 빠지지 않아 간 조절이 훨씬 수월해요!#밑반찬#애호박볶음#애호박#초간단#초스피드#반찬등록일 : 2019-04-17 수정일 : 2019-04-18 </t>
  </si>
  <si>
    <t>애호박 1개,양파 1/2개,마늘 3톨,식용유 약간,소금 0.3큰술,</t>
  </si>
  <si>
    <t>간장 1큰술,물엿 0.7큰술,참기름 약간,통깨 약간,,</t>
  </si>
  <si>
    <t xml:space="preserve">조리순서Steps원본보기더덕은 솔로 깨끗이 닦아 주세요.씻은 더덕을 끓는물에 담가 찬물에 헹굽니다.살짝만 담가도 진액이 안묻더라구요..더덕 껍질 깨끗하게 까주세요.껍질깐 더덕은 반으로 가른뒤 두드려 줍니다.더덕은 섬유질이 많아 질기므로 연해지도록 두드려 주어야 해요.불려놓은 다시마 물과 국멸치를 넣고 진하게 육수 끓입니다.반으로 줄어들면 불을 끄고 식혀 주세요.국멸치는 쓴맛이 나니 반드시 똥을 빼고육수에 넣어 주세요.볼에 고추가루,설탕,소금,고추장,물엿,.끓인 다시마 물 1/2C 을 넣고 양념장 만듭니다.용기에 더덕을 넣고 고추장 양념 발라 김치 냉장고에 일주일 숙성시켜 드시면 됩니다.더덕은 진액 때문에 껍질 까는것을 꺼려 하는데 한번 살짝 데쳐 까면 손에도 안묻고 수월하게 깔수 있어요.#더덕#더덕장아찌#더덕고추장무침#더덕무침#더덕구이#더덕고추장구이#더덕까는법등록일 : 2019-04-17 수정일 : 2019-04-18 </t>
  </si>
  <si>
    <t>더덕 1kg,다시마 물 2C,국멸치 3마리,</t>
  </si>
  <si>
    <t>고추장 300g,고춧가루 30g,물엿 150g,설탕 60g,멸치액젓 4T,소금 1/2T,,</t>
  </si>
  <si>
    <t xml:space="preserve">조리순서Steps부추는 물이 깨끗이 씻어 손가락 크기로 잘라주세요. 보리새우 1컵을 믹서에 곱게 갈아 넣어주세요. 분량의 튀김가루를 넣어주세요.소금 톡톡톡 후추 톡톡. 색감 위해 당근 양파 조금 채썰어 넣구요.(생략가능)물 2컵을 넣어주세요. 되직하지 않게.휘휘 저어주세요. 준비끝.팬에 기름을 넉넉히 두르고 중불로 기름을 2분간 달궈주세요. 부추반죽을 팬에 넣고 고르게 펴주세요. 노릇노릇 익혀주세요.잘 뒤집어 주시고 기름을 약간 둘러주세요. 뒤집게로 꾹꾹 눌러주세요. 노릇노릇 익혀주세요. 끝양념장은 진간장 3T 참기름 1T 통깨 약간 취향에 따라 고추가루 1t 또는 다진 청양고추 1t팬을 달군 후 반죽을 넣어야 바삭바삭합니다. 그리고 튀김가루 짱.간보리새우 넣으면 해물파전 느낌 아닌 느낌. 짱#파전#부추전#해물파전#보리새우#부추#막걸리#간식등록일 : 2019-04-17 수정일 : 2019-04-17 </t>
  </si>
  <si>
    <t>부추 1/2단,튀김가루 3컵,간 보리새우 1/2컵,</t>
  </si>
  <si>
    <t>소금 톡톡톡,후추 톡톡, ,</t>
  </si>
  <si>
    <t xml:space="preserve">조리순서Steps양파 5개를 손질하여 채를 썹니다.1되들이 꿀병에 담아줍니다.냄비에 물:양조간장:설탕=1:1:1컵씩 넣고 끓으면 식초 1컵을 넣고 바르르 끓으면 양념 소스 완성입니다.채썰어 담아둔 꿀병에 뜨거운 양념소스를 부어줍니다.(뜨거울 때 부어야 양파가 아삭합니다)식으면 냉장고에 넣어두고 드세요~♡조선오이, 땡초를 추가하셔도 됩니다.꿀병 1되에 필요한 양렴소스양은 4컵입니다.물:양조간장:설탕:식초=1:1:1:1하시면 제일 맛있어요.단지 땡초 장아찌를 만들 때는 설탕은 2로 잡아주시면 됩니다.맛있게 드시고 건강하세요~♡등록일 : 2019-04-17 수정일 : 2019-04-17 </t>
  </si>
  <si>
    <t>양파 중간크기 5개,</t>
  </si>
  <si>
    <t>물 1C,설탕 1C,양조간장 1C,식초 1C,,</t>
  </si>
  <si>
    <t xml:space="preserve">조리순서Steps풋마늘은 손질 잘 해야 되는데요잎과 줄기가 이어지는 이음부분에흙이 많아요꼼꼼하게 씻어 건집니다5~6cm 길이로 썰어 줍니다줄기와 잎을 나누어서 준비 합니다끓는 물에 소금넣고줄기부터 넣고 데쳐요잎은 줄기보다 나중에 넣고데쳐요흐르는 물로재빨리 식혀 줍니다양념 만들게요고추장(1.5T) 고춧가루(1/2T) 국간장(1/2T)깨(1T) 참기름 (1/2T) 매실액(1T)넣었어요데쳐서 식힌 풋마늘양념에 버무려 줍니다풋마늘 고추장무침 완성입니다등록일 : 2019-04-17 수정일 : 2019-04-17 </t>
  </si>
  <si>
    <t>풋마늘 300g,</t>
  </si>
  <si>
    <t>고추장 1.5T,고춧가루 1/2T,국간장 1/2T,깨 1T,참기름 1/2T,매실액 1T,,</t>
  </si>
  <si>
    <t xml:space="preserve">조리순서Steps봄미나리 아주 부드러워요미나리는 잎과 줄기를 나누어줄기부터 넣고 데쳐 줍니다끓는물에 소금넣고..흐르는 물로제빨리 식혀주고..먹기좋게 썰어미나리무침 만들어요깨, 소금, 참기름넣고조물조물~~다진마늘은 아주 조금만 넣어요국간장으로 무치거나된장을 넣고 무쳐도 별미 입니다향 좋은 미나리무침 완성입니다#나물#무침#미나리#미나리무침#미나리나물#제철반찬등록일 : 2019-04-17 수정일 : 2019-04-17 </t>
  </si>
  <si>
    <t>미나리 300g,</t>
  </si>
  <si>
    <t>소금 1/2T,국간장 1/2T,깨 1/2T,참기름 1/2T,다진마늘 1/4T,,</t>
  </si>
  <si>
    <t xml:space="preserve">조리순서Steps돌나물을 깨끗하게 씻어서 소금을 살짝 뿌려 1시간 정도 절인다.헹구어서 꾸덕꾸덕하게 말린다.하루 정도 말렸다.돌나물을 제외한 모든 재료를 넣어 끓이고 식힌 후소독한 용기에 말린 돌나물을 넣고 달여 놓은 장을 부어준다.넣었던 재료들은 모두 제거한다.간이 강하지 않기 때문에 냉장고에 보관 한다.3 - 4일 후 장을 덜어 내고다시 한 번 끓여 식힌 후 부어준다.그리고 일주일 정도 후에 4와 같은 방법으로 다시 한 번 해준다.2주 후에 장을 다시 끓여 부어 준다.그리고 두세 달 후에 먹으면 된다.번거롭기는 하지만 끓이는 작업들--- 먹기까지 두세 번의 장을 끓이는 작업이 필요하지만 상하지 않고 오래 두고 먹기 위함이에요.#봄나물#돌나물#장아찌등록일 : 2019-04-17 수정일 : 2019-04-17 </t>
  </si>
  <si>
    <t>돌나물 500g,</t>
  </si>
  <si>
    <t>간장 1+1/4컵,물 1컵,설탕 1/2컵,매실액 1/2컵,식초 1/4컵,마늘 3알,소주 1큰술,대파 1/2,마른고추 1,다시마 한 조각,,</t>
  </si>
  <si>
    <t xml:space="preserve">조리순서Steps양파를 채썰어서 볼에 담아줍니다.부추를 한입크기로 잘라서 같이 담아줍니다.양념(간장.고춧가루.식초.설탕) 을 한데 넣어주세요~비닐장갑끼고 양념이 잘 베어들도록 버무려주세요한 3.4분후에 스피드숙성시키고 먹으면꿀맛!부추는 신문지에 싸서 냉장고에 넣어두면 시들지 않더라구요.#돼지고기#부추요리#부추무침#양파무침#부추양파#부추#양파#고기#샐러드#야채샐러드등록일 : 2019-04-17 수정일 : 2019-04-17 </t>
  </si>
  <si>
    <t>양파 1개,부추 1줌,</t>
  </si>
  <si>
    <t>간장 2바퀴,식초 2바퀴,설탕 3큰술,고춧가루 2큰술,,</t>
  </si>
  <si>
    <t xml:space="preserve">조리순서Steps원본보기간장, 맛술, 물, 올리고당, 깨를 섞고 통후추도 갈아서 뿌려줍니다.어묵에 뜨거운 물을 살짝 끼얹어서 표면의 기름기와 첨가물을 제거합니다.어묵볶음이 더 깔끔해져요.팬에 오일을 두르고 양파를 먼저 볶습니다.양파가 반 정도 익었을때 어묵을 넣고 함께 볶습니다.어묵이 노릇해지면 양념과 청양고추를 넣어 볶습니다.자작하던 양념이 거의 없어질때 쯤 송송 썬 대파를 넣고 불을 끕니다.완성.촉촉한 어묵볶음의 팁은 바로 양념에 물을 섞어 주는 것!염도가 낮아져서 짜지 않고 촉촉한 어묵볶음이 됩니다.#어묵#오뎅#반찬#간단반찬등록일 : 2019-04-17 수정일 : 2019-04-17 </t>
  </si>
  <si>
    <t>어묵 200g,양파 1/3개,청양고추 1/2개,송송 썬 대파 2큰술,</t>
  </si>
  <si>
    <t>간장 1큰술,맛술 1큰술,물 3큰술,올리고당 1작은술,깨 약간,통후추 약간,오일 2큰술,,</t>
  </si>
  <si>
    <t xml:space="preserve">조리순서Steps군진미채 또는 진미채를 준비해주세요.김이 오르는 찜통에 넣고 쪄준후 (2분정도)체반에 받쳐 식혀주세요.먹기좋은 크기로 잘라주세요.팬에 매콤 멀티소스를 넣고 녹여주세요. *끓이지 않고 굳어 있는 소스를 녹이는정도입니다.불을껴주고군진미채 또는 진미채를 넣고양념이 고루베게 섞어주세요.완성그릇에 담아주세요.*군진미채는 마른 오징어를 찢은 건어물인데 우리가 흔히 접하는 진미채보다 굵게 찢어준것입니다.*보관중인 매콤 멀티소스를 사용할때는 반드시 위아래 섞어준후 사용량 만큼 덜어주세요.등록일 : 2019-04-17 수정일 : 2019-04-17 </t>
  </si>
  <si>
    <t>군진미채 진미채 150g,매콤멀티소스 2큰술,,</t>
  </si>
  <si>
    <t xml:space="preserve">조리순서Steps김장철 소금에 절인 무우를 꾸덕하게 말려 고추장에 박아논 무우 입니다흐르는 물에 깨끗이 씻어 곱게 채썰어 찬물에 담궈 기호에 맞게 간기를 빼서 채에 받쳐서 물기를 빼 주세요고춧가루 다진마늘 쪽파 참기름 설탕 통깨넣고 조물조물 무쳐 주세요뒷맛이 깔끔한 맛있는 밥도둑 무우장아찌 뚝딱 완성 ~어떤 음식에도 잘 어울리는 무우 장아찌 무침 입니다등록일 : 2019-04-17 수정일 : 2019-04-17 </t>
  </si>
  <si>
    <t>무우장아찌 1공기,</t>
  </si>
  <si>
    <t>고춧가루 1스픈,쪽파 2뿌리,참기름 1스픈,다진마늘 1스픈,설탕 1/2스픈,,</t>
  </si>
  <si>
    <t xml:space="preserve">조리순서Steps잘 다듬은 쑥 준비 해 주세요깨끗이 씻어 주세요(잔풀이 많아서잘 헹구어 주세요)체반에 물기를 제거 해 주고 ~끊는 물에 소금 약간 넣어 ~데쳐 주세요찬물에 헹구어 주고 ~물기를 짜 주세요고추장,통깨,참기름넣어 주세요조물조물 무쳐 주시면됩니다접시에 담아 주세요쑥이 연하여 데쳐서 하면 됩니다억센쑥은 삶으셔도 좋아요된장으로 무침을 하여도 맛나답니다#봄나물#쑥#쑥무침#쑥고추장무침#무침종류등록일 : 2019-04-16 수정일 : 2019-04-17 </t>
  </si>
  <si>
    <t>쑥 70g,고추장 1스푼,통깨 1티스푼,참기름 1티스푼,소금 약간,,</t>
  </si>
  <si>
    <t xml:space="preserve">조리순서Steps잔멸치는 마른팬에 넣고 볶아주세요.접시에 담아 식혀주세요.멀티소스를 팬에 살짝 녹인후 (끓이지는 않습니다.)잔멸치에 녹인 소스를 붓고 섞어주세요.깨소금을 넣고 섞어주세요.완성그릇에 담아주세요.'냉장 보관 했던 멀티소스를 사용 할때는 반드시 위아래를 저어서 섞어준후 사용 해주세요.*tv.에서 소개할때는 멸치볶음에 김자반을 넣고 섞었습니다.*다음번할때는 김자반을 넣고 해보려고 합니다.등록일 : 2019-04-16 수정일 : 2019-04-16 </t>
  </si>
  <si>
    <t>잔멸치 1/2컵, 멀티소스 2큰술, 깨소금 1큰술,,</t>
  </si>
  <si>
    <t xml:space="preserve">조리순서Steps애호박 1/3을 채썰어줍니다.소금 1/3T를 넣고 수분기를 빼주기위해 5분~10분정도 재워줍니다.양파를 채썰어 준비합니다.색감을 위해 붉은고추도 준비해줍니다.5분후,애호박에 채썬양파를 넣어줍니다달달한 맛을 위해 설탕 1T 넣어줍니다.부침가루 2T를 넣어줍니다.계란 1개를 넣어줍니다.모든 재료를 잘섞어주세요.팬에 기름을 두르고 예열해줍니다.(모양내기 편하게 4개 팬을 사용했이요 )너무 두껍지 않게 팬에 애호박을 넣어줍니다.준비해둔 붉은 고추도 올려줍니다.3분후 뒤집에 보니 노릇노릇 익었어요~^^여러번 뒤집지 않도록 주의해주세요.약불로 천천히 익혀주세요.#어린이#입맛#초간단#애호박전#밑반찬#스피드#간단한끼#달달한맛#저녁반찬#술안주등록일 : 2019-04-16 수정일 : 2019-04-17 </t>
  </si>
  <si>
    <t>애호박 1/3개,양파 1/2개,붉은고추 1/4개,계란 1개,</t>
  </si>
  <si>
    <t>소금 1/3T,설탕 1T,부침가루 2T,,</t>
  </si>
  <si>
    <t xml:space="preserve">조리순서Steps원본보기꽈리고추는 씻어서 꼭지를 떼어냅니다.후다닥 볶아야 하기 때문에 간이 잘 베라고 포크로 구멍을 내줍니다.어묵 4장은 네모모양으로 썰어주고요.양파 1/2개 채썰고, 당근 채썬것도 조금 준비합니다.웍에 식용유 넣고 다진마늘 1큰술 넣어 볶아준다음..달궈지면 중불로 줄여서 볶아주어야 마늘이 안 타요~꽈리고추를 먼저 넣고 살짝 볶아냅니다.그런다음 어묵과 야채 모두 넣고 같이 볶아줍니다.이때 간장 4큰술 넣고요.간장 대신 굴소스를 넣고 볶아도 맛있어요~아니면 간장2와 굴소스 1을 넣고 볶으셔도 되구요~요리당 1큰술도 넣고 간을 해줍니다.이때 먹어보고 싱거우면 간장을 더 추가해주면 될거 같아요~간이 맞고 어느 정도 익었다 싶으면 참기름 1큰술과 통깨 뿌려주고요..다시다 1/2티스푼을 넣고 섞어주면 꽈리고추 어묵볶음 완성입니다.굴소스로 볶았다면 다시다는 안 넣어도 됩니다.굴소스가 없어서 간장과 다시다로 맛을 냈는데요.굴소스를 넣고 볶았다면 다시다는 안 넣으셔도 됩니다.#꽈리고추어묵볶음#꽈리고추#어묵#볶음요리#밑반찬등록일 : 2019-04-16 수정일 : 2019-04-17 </t>
  </si>
  <si>
    <t>꽈리고추 2줌,어묵 4장,양파 1/2개,당근채썬거 조금,</t>
  </si>
  <si>
    <t>식용유 2큰술,다진마늘 1큰술,간장 4큰술,요리당 1큰술,다시다 1/2티스푼,참기름 1큰술,통깨 1큰술,,</t>
  </si>
  <si>
    <t xml:space="preserve">조리순서Steps가지를 씻어서 길이로 이등분하여 7~8cm 길이로 자른다. 홍고추는 3cm 길이로 곱게 채 썰고, 쪽파도 3cm 길이로 른다.가지는 김오른 찜기에 7분정도를 찌거나, 전자레인지에서 3분간 익힌다.전자레인지에서 찐 경우 색이 변할 수 있다.찐 가지를 한김 식힌 후 적당한 굵기로 찢는다.양념 재료를 모두 섞는다.양념과 모든 재료를 가볍게 버무린다.#가지무침#가지나물#무침나물#가지요리#나물요리#밑반찬#꿀팁#반찬#만개의레시피등록일 : 2019-04-16 수정일 : 2019-04-17 </t>
  </si>
  <si>
    <t>가지 2개,쪽파 2대 ,홍고추 1/2개,</t>
  </si>
  <si>
    <t>깨소금 2숟가락,간장 1숟가락,국간장 1/2숟가락,다진마늘 1/2숟가락,참기름 1숟가락,매실청 1/2숟가락,,</t>
  </si>
  <si>
    <t xml:space="preserve">조리순서Steps원본보기깻잎은 300g인데 200~300g이면 좋구요, 약 200장정도입니다. 씻어 물기 털어 준비해요.양파, 당근은 채썰고 파는 쫑쫑 준비. 당근대신 홍고추ok!진간장(또는 맛간장)1/2컵, 멸치액젓 1큰술, 설탕 2큰술을 넣고 저어주다가 깻잎을 담구어 절여줍니다.간장물이 적어보여도 깻잎을 5~10장씩 잡고 간장물을 묻히다가, 한번에 잡아 돌려가며 간장물을 적신 후 10분을 두어 절이세요, 중간에 한 번 뒤집어 줍니다.깻잎을 절이는 동안 물 1컵(200ml)에 찹쌀가루 수북히 한 큰 술을 넣고 불에 올려 계속 젓다가 투명하게 끓어 오를때 불을 꺼 찹쌀풀을 준비하구요.절여둔 깻잎을 쪼옥 짜면 이렇게 간장물이 나오는데요, 이 간장물에 양념을 할겁니다.꼬옥 짠 깻잎은 옆에 따로 두세요.간장물에 채소 넣고, 고춧가루 1/2컵, 매실액 1큰술, 소주(맛술)1/2큰술, 다진생강 약간(약 1/4큰술), 다진마늘 1큰술, 찹쌀풀 1컵을 넣고 버무리면 양념완성!절여진 깻잎을 2장씩 잡고 사이마다 양념을 과하지 않게 넣어주면~ 맛있는 깻잎 김치 완성!! 입니다.바로 먹어도 아주 맛있구요, 냉장고에 들어가 하루두면 더욱 숙성이 되어 맛있답니다.맛있게 드세요~#깻잎#김치#깻잎김치#황금레시피#밑반찬#반찬#절임#깻잎절임#깻잎장아찌등록일 : 2019-04-16 수정일 : 2019-04-17 </t>
  </si>
  <si>
    <t>깻잎 300g,진간장 1/2컵,멸치액젓 1큰술,설탕 1.5큰술,</t>
  </si>
  <si>
    <t>고춧가루 1/2컵,양파 1개,쪽파 2개,당근 1/2개,다진마늘 1큰술,다진생강 1/4큰술,맛술 1/2큰술,매실액 1큰술,찹쌀풀 1컵,,</t>
  </si>
  <si>
    <t xml:space="preserve">*조리순서Steps1. 애호박1개는 꼭지를 제거하고 씻은후..반을 길게 갈라준후.. 0.3cm두께로 반달모양으로 썰어줍니다.양파1/2개는 채썰어줍니다.2. 썰은 애호박을 팬에 넣고 새우젓1T듬쁙을 골고루 뿌려준후.... 10분정도 재워줍니다.이렇게 새우젓에 미리 밑간(재운)후 볶으면 간도 베이고...잘 부서지지 않습니다~~3. 위2번에서 10분동안 새우젓에 절인 애호박에....채썰은 양파를 넣고 다진마늘1/2T를 넣고 식용유1T반을 넣고...물2T를 넣고 뚜껑을 덮은후 중약불로 켜줍니다.4. 중약불에서 중간중간 살살 뒤적이면서 4~5분정도 볶아주는데요~ 뚜껑은 덮고 중간중간 뒤적이면 됩니다.5. 애호박이 익으면 다진파1T를 넣고 들기름 또는 참기름1T를 넣고 한번 뒤적인후...마지막에 깨뿌려주면 완성입니다.1. 저의 계량은 밥숟가락 한숟가락이 1T입니다.2. 새우젓은 1T듬쁙 넣었습니다.3. 마지막에 애호박이 익었을때 맛을 보셔서 싱거우면 소금 추가하세요~4. 애호박볶음은 식으면 단맛이 납니다. 단맛이 싫은분은 양파양 줄이세요.#애호박볶음#새우젓애호박볶음#애호박볶음 만들기#새우젓애호박볶음 만드는방법#새우젓애호박볶음 만들기#새우젓애호박조림만들기#밑반찬#애호박요리등록일 : 2019-04-16 수정일 : 2019-04-17 </t>
  </si>
  <si>
    <t>애호박 1개,새우젓 1T,다진 파 1T,다진마늘 1T,식용유 1+1/2T,들기름 또는 참기름 1T,깨,양파 1/2개,,</t>
  </si>
  <si>
    <t xml:space="preserve">조리순서Steps먹기좋은 길이로 자른 진미를 물에 5분가량 담가둔 후 물기를 빼준다.팬에 양념재료를 모두 넣고 보글보글 끓인다.끓은 양념에 준비한 진미를 넣고 섞어준 후 약불에서 졸여준다.국물이 거의다 졸여 질때 쯤 통깨넣고 샌불에 휘리릭 섞어준다.진미채를 그냥 볶아서 하는것 보다 졸여주면 양념이 속까지 베어서 더욱 맛있더라구요^^#밑반찬#밥도둑#진미#백진미등록일 : 2019-04-16 수정일 : 2019-04-16 </t>
  </si>
  <si>
    <t>진미채 100g,통깨 약간,</t>
  </si>
  <si>
    <t>물 120ml,고추장 1큰술,매실액기스 1/2큰술,간장 1/2큰술,설탕 1/2큰술,고추가루 적당히,,</t>
  </si>
  <si>
    <t xml:space="preserve">조리순서Steps원본보기멸치를 체에 받쳐 잔 가루와 불순물을 제거해주세요.(멸치를 덖는 것과 순서를 바꿔도 괜찮지만, 팬에서 꺼내기 귀찮아서 먼저 걸렀어요.)비린내가 날아가도록 기름을 두르지 않은 마른 프라이팬에 멸치를 덖어주세요.적당히 구운 빛깔이 나도록 멸치가 덖어지기 시작하면 다진 마늘과 맛술을 넣고 볶아줍니다.잘 덖은 멸치에 견과류와 올리브유나 식용유를 한 스푼 넣고 멸치볶음에 달착지근한 맛을 더해줄 물엿을 넣어주세요.저는 달달한 맛을 좋아해서 물엿을 꽤 많이 넣는 편인데 취향이나 사용하는 당류에 따라 양은 조절해주세요.물엿이 눌어붙지 않고 동글동글 굴러다니는 것 보이시나요~?!!가죽표면과 같은 질감의 LT 디자인으로 논스틱 기능을 강화하여 끈적이는 물엿도 걱정 없이 자주 만드는 밑반찬을 더 간편하게 조리할 수 있는 샤르텐 하겐노르딕 IH 프라이팬이에요!이렇게 아무런 간도 안하고 넣고 볶기만 했을 뿐인데, 국민 밑반찬 멸치볶음 완성!주로 매일같이 아이들과 함께 먹는 대표 밑반찬인 만큼 가능한 짠맛을 빼고 만드는 것이 건강에도 좋은 것 같아요.짜지 않게 멸치볶음 만들기 비법은 딱 두 가지랍니다.1) 멸치 자체에 간이 있으니, 별도 소금이나 간장양념을 하지 않는다.2) 멸치의 짠 맛은 중화하고 고소함과 영양가는 높여주도록 견과류를 추가로 곁들인다.참 쉽죠~?#밑반찬#짜지않은 밑반찬#멸치볶음#초간단 밑반찬#초간단#아이반찬#칼슘#멸치#매일반찬#도시락반찬등록일 : 2019-04-16 수정일 : 2019-04-16 </t>
  </si>
  <si>
    <t>멸치,아몬드,다진마늘,맛술,물엿,올리브유,,</t>
  </si>
  <si>
    <t xml:space="preserve">조리순서Steps취나물 한줌 다듬어 준비해주세요냄비에 물을 붓고 물이 끓으면 소금조금 넣고 취나물을 데쳐 내 주세요 30초면 됩니다데친 취나물은 찬물에 샤워시켜주시고 여러번 헹궈 깨끗히 씻은다음 물기를취나물 자르지않고 요리해도 되지만 저는 두번 잘라줬어요 양이 작으니 하시는분들은 한번만 잘라줘도 될꺼같아요다진마늘 깨소금 참기름 집간장넣어주세요 집간장없으시면 소금으로 간하셔도 되요살살 양념이베이도록 무쳐내고 모자란 간을 추가하시면 되요간단하게 밑반찬 뚝딱했네요#밑반찬#취나물 무침#간단반찬등록일 : 2019-04-16 수정일 : 2019-04-16 </t>
  </si>
  <si>
    <t>취나물 1줌,</t>
  </si>
  <si>
    <t>집간장 1T,다진마늘 0.5T,참기름 1T,깨소금 톡톡,,</t>
  </si>
  <si>
    <t xml:space="preserve">다짐육을 반근을 사려고 정육점을 갔는데 어쩌다 보니 한근반을 사 왔어요.3등분을 해서 나눠놓고 뭘 할까 하다가 아이가 좋아하는 돼지고기 고추장볶음을 만들었어요.아침에 아이가 밥을 먹다가 내가 염소야! 왜 다 풀이야~라며...고기 질리다고 하고선... 밥상에 고기가 없으니 먹을 게 없다고 하네요.그래서 돼지고기를 잔뜩 넣어서 만든 고추장볶음이랍니다.돼지고기 370g고추장 크게 3T양파 1개간 마늘 1T진간장 2T올리고당 1T기름양파는 잘게 다진 후에 팬에 기름을 두르고 양파를 볶아줍니다.팬은 꼭 코팅 팬을 사용하셔야 타거나 눌어붙지 않아요.양파의 숨이 죽으면 돼지고기 다짐육을 넣어줍니다.정육점에서 살 때 살코기 부위로 달라고 했어요.돼지고기가 익혀줍니다.저는 양파를 한쪽으로 몰아 둔 다음에 고기를 어느 정도 익히고 나서 함께 섞어줬어요.간 마늘 1T, 진간장 2T, 올리고당 1T를 넣어줍니다.고추장 맛에 따라서 간장의 양을 조절해주는 것이 좋겠죠?고추장은 푹 퍼서 크게 3T를 넣어줬습니다.고기의 양이 너무 많은 거 아닌가... 고추장을 더 넣어야 하나 고민했는데 그냥 고기 많이 먹기로~고기와 고추장을 잘 섞일 수 있게 볶아줍니다.돼지고기 고추장볶음을 이렇게 만들어봤습니다.친정엄마가 만들어서 보내주신 거랑은 좀 다른.... 하하하 고기가 너무 많은...^^그래도 뭐.... 맛있으면 된 거죠 뭐~따뜻한 밥에 반숙 계란후라이와 돼지고기 고추장볶음, 참기름과 통깨를 뿌리고 슥슥 비벼서 드시면 ~아시죠? 네 맞아요. ^^ 생각하신 그 맛.돼지고기 고추장볶음돼지고기 고추장볶음만 있으면 밥에 슥슥 비벼서 드세요~밤에 포스팅을 하다 보니 배가 너무 고프네요. ㅠ.ㅠ내일 아침에 일어나서 비벼 먹어야겠어요. 아 배고파라~요즘 식욕이 오르니 몸무게도 오르고 있어요. 흑흑흑...#돼지고기고추장볶음#볶음고추장등록일 : 2019-04-16 수정일 : 2019-04-16 </t>
  </si>
  <si>
    <t>돼지고기 370g,고추장 크게 3T,양파 1개,간 마늘 1T,진간장 2T,올리고당 1T,기름,,</t>
  </si>
  <si>
    <t xml:space="preserve">조리순서Steps마른 새우는 체에 밭쳐 가루를 털어내주세요팬에 포도씨유를 두르고 마른 새우를 넣어 약불에서 2분간 달달 볶아주세요.약불마른새우를 미리 볶아주면 비린내가 없어져요~팬에 볶음 양념 재료를 넣고 고루 섞은 뒤 중불에서 끓여주세요.고추장 3큰술, 물 3큰술, 올리고당 1큰술, 생강술 2큰술, 다진마늘 1작은술중불양념이 바글바글 끓어오르면 볶은 새우를 넣고 재빨리 볶다가 불을 끄고 참기름과 통깨를 넣어 버무려주세요.고추장을 넣은 마른새우볶음은 진하고 매콤한 맛이 나요. 마른새우볶음을 담백하고 깔끔한 맛으로 먹고 싶을 떈 간장, 생강술, 올리고당, 다진마늘을 끓인 양념에 볶아보세요.#마른새우#마른새우볶음#새우볶음#밑반찬#마른새우고추장볶음등록일 : 2019-04-16 수정일 : 2019-04-16 </t>
  </si>
  <si>
    <t>마른새우 100g,참기름 1/2큰술,통깨 약간,포도씨유 약간,</t>
  </si>
  <si>
    <t>고추장 3큰술,물 3큰술,올리고당 1큰술,생강술 2큰술,다진마늘 1작은술,,</t>
  </si>
  <si>
    <t xml:space="preserve">요즘 부추에 맛들여 부추전도 해먹고고기 먹을때 곁들여먹을 무침도 해먹었어요풋내 안나게 살살 버무려 만든 부추무침 만드는법만드는법이 너무 간단하기에 쉽게쉽게 알려드릴게요![준비물]부추 한줌 / 양파 반개고춧가루 4스푼 / 진간장 6스푼다진마늘 1스푼 / 식초 2스푼설탕 2스푼 / 참기름 2스푼 / 통깨스푼=밥숟가락 기준사진엔 없지만 양파는 얇게 채썰어물에 잠시 담궈 매운기를 빼줍니다(대략 30분정도 담궈주세요)부추는 깨끗히 씻어 3~4등분 하여 준비합니다볼에 분량의 양념장을 넣어 섞어줍니다고춧가루 4스푼 / 진간장 6스푼다진마늘 1스푼 / 식초 2스푼설탕 2스푼 / 참기름 2스푼볼에 매운기 뺀 양파와 부추를 넣어풋내가 안나도록 살살 섞어 잘 버무려줍니다마지막으로 통깨 뿌려주면 끝!!생각보다 너무 쉽지요???보기만해도 군침도는 비주얼부추무침 만드는법 완성이에요훈제오리 구워먹을때도 곁들여먹고고기 먹을때도 곁들여 먹었는데상큼하면서 매콤한게 이만한 반찬이 없더라구요부추 특유의 향과 감칠맛나는 양념이잘 어우러져 한접시 순식간에 순삭했답니다여기에 좀더 매콤하게 드시고 싶다면?청양고추 송송 썰어 넣어 같이 섞어주셔도 넘 좋겠죠역시 고기와 부추의 조화먹어보신 분들은 아실거에요고기가 아니라도 반찬으로 먹어도 참 맛있구요비빔밥 재료로 활용해도 좋아요맛도 좋고 몸에도 좋은 부추요리휘리릭 한접시 해서 고기먹을때 곁들여 먹어보세요고기의 느끼함도 잡아주고 건강도 좋아지는 느낌~부추전도 맛있어요 :)부추전 만들기 바삭하게 해볼까?요즘 간만에 부추전이 어찌나 땡기던지넘 먹고싶어서 주말에 장볼때 부추를 한다발 사왔어요오징어를...blog.naver.com#간단반찬#색다른반찬#영양반찬#영양#건강#매콤#개운#비법#팁#노하우#맛보장#몸에좋은#밑반찬#초간단반찬#간편요리#쉬운요리#간단저녁반찬#별미반찬등록일 : 2019-04-16 수정일 : 2019-04-19 </t>
  </si>
  <si>
    <t>부추 1줌,양파 1/2개,고추가루 4스푼,진간장 6스푼,다진마늘 1스푼,식초 2스푼,설탕 2스푼,참기름 2스푼,통깨,,</t>
  </si>
  <si>
    <t xml:space="preserve">오이깍두기 만드는법 봄철 아삭한 오이김치햇살을 한가득 품은 따뜻하고 예쁨한 봄철 입맛돋게 하는 반찬으로 좋은 오이깍두기 만드는법 이랍니다.영양 풍부한 부추와 싱그러운 오이만 있으면 뚝딱 만들 수 있는 봄김치로바로 버무려 풋내 가득 먹어도 맛있고, 새콤하게 익혀서 먹는 오이김치도 맛있답니다.봄이 오니 묵은김치의 깊은맛도 좋치만 새로 담근 풋김치가 요즘 마구 땡기더라구요.간단하게 뚝딱 만들수 있는 손쉽게 만드는 김치 올려봅니다.재료 : 오이 10개, 부추 1/2단, 굵은소금 1큰술양념 : 멸치액젓(or 까나리액젓) 5큰술, 고추가루 5큰술, 매실청 2큰술, 설탕 1큰술, 다진마늘 2큰술오이는 굵은소금으로 문질러 돌기를 제거하고 씻어 줍니다.오이를 깍뚝썰기로 썰어줍니다.굵은 소금을 넣어 오이를 살짝 절궈줍니다.중간에 한두번 뒤적거려 골고루 절궈줍니다.부추는 다듬어서 깨끗이 씻어 건져 길이가 약 2cm정도 되게 썰어줍니다.오이가 절궈지면 물에 씻어 체에 건져줍니다.준비된 오이와 부추, 양념을 모두 넣어 줍니다.재료들을 골고루 버무려 줍니다.버무릴때는 너무 세게 버무리지 맛셔요, 부추에서 푸성귀내가 나면 맛이 떨어진답니다.기호에 맞게 액젓의 양은 가감해서 넣어주시면 되고,까나리액젓이나 멸치액젓 등 기호에 맞는 걸로 넣어 버무리시면 된답니다.버무려 맛을 봤을때 간이 짜지않고 딱 먹기 좋으면 되어요.이 봄에 아삭하고 싱그럽게 먹을수 있는 #오이깍두기만드는법 이랍니다.누구나 쉽게 만들 수 있는 간단한 #오이김치 인데요,아삭하니 풋내가득 이 봄에 참 맛있더라구요.영양 풍부한 부추 듬뿍 넣어 만들어 더 맛이 좋구요,오이의 시원한 맛이 아삭하게 씹히면서 봄철에 입맛 제대로 살려주는거 같아요.풀을 쑤지 않고 간단하고 손쉽게 담글 수 있는 오이김치 오이깍두기 담그는법 이었는데요,아삭아삭한 맛이 좋은 풋내 가득한 봄반찬으로 더할나위없이 좋답니다.한꺼번에 많이 담그지 마시고 조금씩 자주 담궈 드시는게 더 맛있게 드실 수 있답니다.오이소박이로 담궈도 좋은 오이와 부추의 환상궁합으로맛있는 식탁도 되시기요~^^      #오이깍두기만드는법#오이깍두기#오이김치등록일 : 2019-04-16 수정일 : 2019-04-16 </t>
  </si>
  <si>
    <t>오이 10개,부추 1/2단,굵은소금 1큰술,</t>
  </si>
  <si>
    <t>멸치액젓 5큰술,고추가루 5큰술,매실청 2큰술,설탕 1큰술,다진마늘 2큰술,,</t>
  </si>
  <si>
    <t xml:space="preserve">조리순서Steps진미채를 물에 씻은 후 잠길 만큼 물을 받아 5분간 불린다.진미채를 체에 걸러 키친타월에 펼쳐 물기를 꽉 제거한다.참기름을 제외한 양념 재료를 넣고 양념장을 만든다.달군팬에 기름을 두르고 진미채를 넣고 중불에서 수분이 날아갈정도로 볶는다.양념장을 넣고 약불에서 볶은 후 참기름을 두르고 통깨를 뿌려 완성한다.#스페인하숙#진미채볶음#진미채#반찬#밑반찬#차승원요리#TV요리등록일 : 2019-04-16 수정일 : 2019-04-16 </t>
  </si>
  <si>
    <t>진미채 150g,통깨 약간,</t>
  </si>
  <si>
    <t>고추장 2숟가락,간장 1숟가락,고운고춧가루 1/2숟가락,설탕 1숟가락,물엿 2숟가락,참기름 1숟가락,,</t>
  </si>
  <si>
    <t xml:space="preserve">조리순서Steps밥에 분량의 밑간 재료들을 넣고 잘 섞어주세요.후리가케 2큰술, 식초 3큰술, 설탕 1 1/2큰술, 소금 약간깨끗이 씻은 쪽파는 송송 썰고, 달걀은 곱게 풀어 놓습니다.식용유를 두른 중불로 달군 팬에 달걀을 넣고 스크램블을 만들어주세요. 계속 저어주면 부드러운 스크램블이 완성됩니다.중불로 달군 팬에 다진 소고기를 넣고 1분 정도 볶다가 분량의 양념 재료들을 넣고 고기가 익을 때까지 더 볶아주세요.간장 3큰술, 설탕 1큰술, 다진마늘 1큰술, 참기름 1작은술, 후춧가루 1/4작은술유부에 밥을 채우고 그 위에 양념한 소고기와 스크램블 에그를 얹고 쪽파와 검은깨를 뿌려 완성합니다.#도시락#나들이#소고기#다짐육#우민찌#유부초밥#소고기유부초밥#소풍#견학#계란등록일 : 2019-04-25 수정일 : 2019-04-25 </t>
  </si>
  <si>
    <t>다진소고기 300g,밥 4공기,조미유부 24장,달걀 3개,쪽파 2대,검은깨 1작은술,식용유 2큰술,후리가케 2큰술,식초 3큰술,설탕 11/2큰술,소금 약간,</t>
  </si>
  <si>
    <t>간장 3큰술,설탕 1큰술,다진마늘 1큰술,참기름 1작은술,후춧가루 1/4작은술,,</t>
  </si>
  <si>
    <t xml:space="preserve">조리순서Steps원본보기깊이가 있는 머그컵에 물 100ml를 담고 달걀 1개를 깨트려 넣어줍니다.깊이가 있는 머그컵물의 양은 달걀이 완전히 잠길 정도로 해주세요.달걀을 담은 머그는 랩을 싸주고(또는 뚜껑을 덮어주고) 전자렌지에서 1분 ~ 1분 30초 정도 가열해줍니다.비닐랩, 전자렌지700W 전자렌지 기준 1분입니다.약불로 달궈진 팬에 버터 1큰술을 넣어 녹여준 뒤 밥을 더해 고슬고슬하게 볶아주세요.간장 0.5큰술로 기본적인 밑간을 해줍니다.간장의 양은 기호에 맞게 조절해 주세요!버터에 볶은밥을 담아주고, 앞의 전자렌지 수란을 올려줍니다.기호에 따라 김자반(or 김가루), 후리가케 등을 올려 마무리합니다.간장계란밥의 업그레이드 버전이라고 해도 될 만큼 폼나는 수란버터볶음밥 완성입니다 :)버터의 풍미와 간장의 짭쪼름함.거기에 수란의 부드러움이 더해져 한그릇 뚝딱하기 정말 최고랍니다 ㅎ전자렌지로 수란만들어 맛있게 냠냠!오늘도 맛있게 드시고, 행복한 하루 되시기 바랍니다 :)생달걀을 랩으로 감싸 한쪽을 고무줄로 꽉 묶어준 뒤 끓는 물에 넣어 3~4분 정도 담가보세요! 동그란 수란이 예쁘게 완성된답니다!#초간단#한그릇#수란#볶음밥#간장계란밥#수란버터볶음밥#버터볶음밥#혼밥#집밥#전자렌지요리등록일 : 2019-04-25 수정일 : 2019-04-25 </t>
  </si>
  <si>
    <t>밥 1인분,버터 1큰술,간장 0.5큰술,달걀 1개,물 100ml,,</t>
  </si>
  <si>
    <t xml:space="preserve">조리순서Steps쌀을 맑은물이 나올때까지 깨끗하게 씻어 불립니다.Tip! 죽을 끓이면 쌀의 양은 3~5배정도 불어나니 감안하여 쌀 양을 잡아주세요~!쌀을 불리는 동안 양파를 다져줍니다.애호박도 다져줍니다.Tip! 저는 씨부분만 제거하기 위해 돌려깍아 다졌는데요. 그냥 모두 다져도 괜찮아요! 돌려깎고 남는 씨 부분은 국 끓일때 사용해요~!다져진 야채는 한 접시에 분리하여 미리 준비해 두시면 편합니다.불려진 쌀의 모습입니다.불리기 전보다 하얗고 통통한 모습을 볼 수 있습니다.불린쌀을 체에 받쳐 물기를 빼줍니다.솥에 들기름(참기름)을 충분히 둘러준 후 불린 쌀을 넣어 볶아줍니다.Tip! 죽이 삭지 않도록 나무주걱을 사용해요~♡고르게 쌀 알에 기름이 코팅되도록 볶는 작업은 죽을 모두 쑨 후 쌀 알갱이의 식감을 위해서에요~♡너무 푹 퍼져 형체를 잃은 죽이 되지 않도록 꼭 골고루 볶아 쌀알 코팅을 해줍니다.볶은 쌀이 어느정도 코팅 되었다면 한쪽으로 밀어두고 다진 양파와 호박을 볶아 줍니다.Tip! 이 때 볶아진 야채를 조금 빼두면 죽 위에 고명으로 사용할 수 있어 좋아요~♡쌀과 야채가 어우러지도록 섞어 볶아 줍니다.쌀 양에 비해 물을 10배~20배 넣어 줍니다.Tip! 죽은 중간중간 물을 넣어주면 잘 퍼지지 않아요!! 그렇기 때문에 많다 싶게 처음에 넣는것이 더 좋아요:)물이 반 정도 졸때까지 꼭!! 바닥까지 눌지 않도록 저어주며 죽을 쑵니다.이 때 떠오르는 불순물도 걷어내 주면 좋겠지요?Tip! 흔히하는 실수가 끓이는 동안 주걱을 죽 속에 담궈두는거에요~ 젓지 않을 동안 주걱은 그릇에 빼두세요:)쌀 알이 뭉근하게 퍼지고 물이 거의 졸아 죽의 표면에 방울들이 퍽퍽 터지면 불을 꺼 한소끔 퍼지게 둡니다.그릇에 죽을 담고, 볶은 야채와 깨를 고명으로 올리고 기호에 맞게 소금이나 간장을 뿌려 먹습니다.죽은 한꺼번에 간을 하면 삭아서 다음번에 먹을 수 없기 때문에 꼭 개인 그릇에서 간을 해 먹는것이 좋아요♡그리고 죽을 끓일 땐 나무주걱 이나 실리콘재질 사용하셔야 죽이 물처럼 흐르는 (삭는) 것을 방지 할 수 있어요~♡#이유식#노인식#연하장애#다이어트#냉장고털이#박선생레시피#초간단#야채죽등록일 : 2019-04-25 수정일 : 2019-04-25 </t>
  </si>
  <si>
    <t>쌀 1컵, 양파 작은것 1개, 애호박 1/2개,</t>
  </si>
  <si>
    <t>간장(국간장) 약간, 소금 약간, 들기름(참기름) 1/2컵,,</t>
  </si>
  <si>
    <t xml:space="preserve">                      수미네 반찬, 김수미도 극찬한 이상민의 두부김밥수미네 반찬에 출연한 이상민두부 김밥을 먹어 본 김수미는\'우리 두부 김밥으로 장사할까?\'극찬을 받아 따라 해 보았습니다. ※ 김수미도 극찬한 이상민의 두부 김밥▶ 재료 : 밥 2/3공기, 두부 1/2모, 청양초 2개, 데리야키 소스 2숟가락, 마요네즈 2숟가락, 소금, 깨소금, 참기름, 콩기름 약간▶ 만드는 순서㉠ 두부는 키친타월로 물기를 닦아내고 손가락만 한 크기로 썰어 튀기듯 구워낸다.㉡ 청양초는 잘게 다져준다.㉢ 곱슬곱슬 지은 밥에 소금, 깨소금, 참기름을 넣고 간해 둔다.▲ 준비된 재료㉣ 김 위에 밥, 두부, 데리야키 소스, 마요네즈, 청양초를 올려 돌돌 말아준다.㉤ 참기름을 발라 먹기 좋게 썰어준다.㉥ 깨소금을 뿌려 완성한다.▲ 완성된 식탁▲ 하나 드실래요?바삭하게 구운 두부,짭조름한 데리야키,고소한 마요네즈,매콤한 청양초가 어우러져맛있게 잘 먹었습니다.▼동영상 구독신청, 좋아요!▼등록일 : 2019-04-25 수정일 : 2019-04-25 </t>
  </si>
  <si>
    <t>▶ 재료 : 밥 2/3공기,두부 1/2모,청양초 2개,데리야키 소스 2숟가락,마요네즈 2숟가락,소금,깨소금,참기름,콩기름 약간,,</t>
  </si>
  <si>
    <t xml:space="preserve">조리순서Steps살짝씻은 김치를 먹기 좋은 크기로 잘라주세요팬에 김치 식용유을 넣고 김치가 흰색이 될때까지 볶아주세요살짝볶다가 설탕을 넣어 볶아주세요간장을 넣고 살짝 태우듯이 볶아 주세요참기름넣고 볶다가밥을 넣고 볶아주세요골고루 잘섞이게 볶아 주시면 됩니다이부분은 생략해도 되지만!집에 재료가 있다면 계란후라이 참깨 쪽차 송송 썰어서드시면 됩니다 딱2인분이에요백종원 비법에도 나왔던 간장을 쌀짝 태우는 방법이 맛에 비법!고슬고슬 하니 맛잇어요~#김치볶음밥#볶음밥만들기#초간단#자취생추천#철판볶음밥등록일 : 2019-04-25 수정일 : 2019-04-25 </t>
  </si>
  <si>
    <t>김치 200그램,식용유 60미리,설탕 2큰술,진간장 2큰술,참기름 1큰술,쌀밥 400그램/ 밥 2공기,계란 1개,참깨 2그램,쪽파 10그램,,</t>
  </si>
  <si>
    <t xml:space="preserve">조리순서Steps달걀은 지단을 만들어 채 썰어주세요.도토리묵도 채 썰어주세요.김치는 송송 썰어주세요.청양고추는 다져줍니다.그릇에 도토리묵,김치,달걀지단,청양고추,김가루를 얹어줍니다.마지막으로 시판 냉면육수를 부어줍니다.#도토리묵밥#도토리#묵밥#달걀지단#청양고추#김가루#시판냉면육수#김치등록일 : 2019-04-24 수정일 : 2019-04-25 </t>
  </si>
  <si>
    <t>도토리묵 1모,김치 50g,달걀 1개,청양고추 2개,김가루 적당량,시판 냉면육수 150g,,</t>
  </si>
  <si>
    <t xml:space="preserve">조리순서Steps팽이버섯은 밑동을 잘라 3등분하고 양파는 채썰고 대파는 송송 썰어요팬에 식용유를 두르고 달걀 프라이를 해요달군 팬에 식용유를 약간 두르고 채 썬 양파와 팽이버섯을 볶아요팬이버섯의 숨이 죽으면 양념 재료를 넣고 조려요밥 위에 팽이버섯볶음, 달걀 프라이를 올린 뒤 대파, 후추, 참기름, 통깨를 뿌려 완성해요쪽파를 송송 썰어 올리면 예뻐요#팽이버섯#팽이버섯덮밥#팽이버섯요리#간단#일품요리#간편#한끼#초간단등록일 : 2019-04-24 수정일 : 2019-04-24 </t>
  </si>
  <si>
    <t>팽이버섯 1봉지,밥 2공기,양파 1개,대파 1/6대,달걀 2개,후추 약간,참기름 1/2숟가락,통깨 약간,</t>
  </si>
  <si>
    <t>간장 2숟가락,맛술 2숟가락,물 2숟가락,,</t>
  </si>
  <si>
    <t xml:space="preserve">즐겨보는 수미네반찬우엉밥 &amp; 달래양념장 만들어봅니다.우엉밥일식으로 우엉 얇게 썰어서 만들어는 봤는데수미네 반찬에서는 우엉을 작게 썰어서 넣네요`달래양념장에 슥슥 비비면건강해지는 느낌이랍니다.ㅎ우엉밥우엉밥 &amp; 달래양념장우엉밥만드는법우엉1대( 손질한 양 150g), 쌀 1.5컵달래양념장 -달래 50g, 홍고추1개,간장 4T, 다진마늘1/2t, 통깨1t,고추가루 조금, ... 참기름우엉은 너무 굵지않은게 좋아요~껍질 벗기고 길이로 썰어서송송 썰어서 식초 한방울 떨어뜨린 물에 담가두어요~갈변도 막아주고특유의 떫은 맛도 없애줘요~쌀은 불려줘요~가마솥은 아니지만 솥밥으로~솥에 불린쌀 담고 물은 동량물에 담가둔 우엉물에 한번 슬쩍 헹구어 물기를 빼고~쌀위에 얹어 밥해요~강불 - 끓기 시작하면 불끄고 1분 정도 후에 - 약불로솔솔 밥 냄새 나면 완성~달래양념장 만들어야죠~달래달래 둥근 부분위의 딱지 같은 것손톱으로 딱 뜯어내고~껍질이 누러면 벗겨내요~달래 먹기 좋게 자르고~홍고추도 하나 씨 빼고 다져요~달래, 고추 그릇에 담고살짝 잠길 정도의 간장을 부어요~전 4T 넣었어요~통깨, 다진마늘도 넣고 섞어요~고추가루 아주 조금 넣어주구요~달래양념장 완성~수미샘은 참기름 안 넣어서 저도 안넣었지만전 참기름 넣는 거 좋아해요`그새 밥이 다 되었네요~요런 밥은 식구들 앞에서 짠하고 뚜껑 열어줘야한다죠~ㅎㅎㅎ우엉이 살아있어요~ㅎ슥슥 섞어서 퍼요~건강한 우엉밥~달래양념장 곁들여요`달래양념장 건지 위주로 듬북 얹어서 슥슥 비벼 드시면 됩니다.아주 건강한 우엉밥우엉이 살아있어서 씹는 맛이 있어요~푹 무른 거 좋아하시면솥밥 보다는 압력솥밥 권해요~수미네반찬 우엉밥 &amp; 달래양념장맛납니다.ㅎ오늘뭐해먹지? 든든집밥은우엉밥&amp; 달래양념장 입니다.#노란장미#우엉밥#달래양념장#별미밥등록일 : 2019-04-24 수정일 : 2019-04-24 </t>
  </si>
  <si>
    <t>우엉 1대,쌀 1.5컵,</t>
  </si>
  <si>
    <t>달래 50g,홍고추 1개,간장 4T,다진마늘 1/2t,통깨 1t,고추가루 조금,참기름,,</t>
  </si>
  <si>
    <t xml:space="preserve">조리순서Steps팬에 기름을 두르고 다진 비앤나소시지, 양파, 당근을볶는다!!그 사이 달갈 4개, 우유100ml,설탕 한꼬집, 소금 한꼬집, 물50ml를 넣고 잘 섞어준다.노릇하게 볶아진 재료에 밥 2인분을 넣고 굴소스 1큰술, 후추 약간을 넣는다.!!간장 1큰술도 넣고재료와 밥을 볶는다.약불로 천천히 볶아야 안타요.다볶아진 볶음밥에 버터를 놐여서 잘 섞는다!!!!짠 볶음밥 완성!!!!접시에 예쁘게 담아놓는다.!!!아까 만들어둔 달걀물을 팬에 넣고 볶는다.너무 많이 볶으면 단단해져서 식감이 부드럽지 못하므로 아주 약간 덜익었다 싶을 정도로 익혀요.!!!스크램블드 애그를 볶음밥 위에 올린 후 냠냠!!!스크램블드 애그를 너무 많이 익히지 마세요.!!#비앤나소시지#달걀#볶음밥#아내간식#초간단#스크램블드애그#덮밥#계란등록일 : 2019-04-24 수정일 : 2019-04-24 </t>
  </si>
  <si>
    <t>찬밥 2인분,달걀 4개,양파 1/2개,당근 1/3개,비앤나 소시지 10개,우유 100ml,버터 1/2큰술,굴소스 1큰술,간장 1큰술,소금 약간,후추 약간,물 50ml,,</t>
  </si>
  <si>
    <t xml:space="preserve">조리순서Steps현미 작은 3컵을 씻어어 전기압력 솥에 담고 같은량의 물 3컵을 붓고톳,홍합,표고버섯을깨끗이 씻어 현미와 함께 넣으세요울금 가루를 넣고 잘 섞어 30분 불려주세요그리고 전기압력솥에현미밥으로 메뉴를 눌러 밥을 지으세요.50분 정도 걸려요쿡밥에 한끼 먹을양 만큼 담에 냉동실에 바로 넣고 먹을 때 하나씩 데워 먹고외식 할 때도 미리 데워서 가방속에 넣어 가서 반찬은 식당 반찬밥은 데워간 현미 나물밥 드시면 다이어트에 많이 도움 됩니당~^^밥을 지을 때 버섯, 여러가지 나물을 응용하세요영양가득 나물현미밥~짱오래 씹어 먹어야 해요~^^#현미#다이어트#나물#울금.현미 나물밥 현미밥#나물밥등록일 : 2019-04-23 수정일 : 2019-04-24 </t>
  </si>
  <si>
    <t>현미 3컵,건 톳 한 줌,건표고 한 줌,건홍합 한 줌,</t>
  </si>
  <si>
    <t>물 3컵,울금 2숟갈,,</t>
  </si>
  <si>
    <t xml:space="preserve">조리순서Steps소고기는 소금, 후추, 올리브오일을 넣고 마리네이드를 한다.소고기는 구이용을 사용해주세요양파는 곱게 채 썰어 찬물에 담가 물기를 제거한다.찬물에 담그면 매운 맛이 제거되요팬에 소고기를 올리브오일을 살짝 두른 후 앞 뒤로 굽는다.구워진 고기를 초밥사이즈로 자른다.따뜻한 밥에 배합초를 넣고 고루 섞어 초밥 모양으로 만든다.초밥 -&gt; 와사비-&gt; 소고기 -&gt; 양파를 얹어 데리야끼 소스를 뿌려 완성한다.#스테이크#스테이크초밥#도시락#한끼#간단#초밥레시피등록일 : 2019-04-23 수정일 : 2019-04-24 </t>
  </si>
  <si>
    <t>소고기 100g,소금 1/4숟가락,후추 약간,올리브오일 약간,밥 1공기,배합초 3숟가락,양파 1/4개,데리야끼소스 적당량,와사비 약간,,</t>
  </si>
  <si>
    <t xml:space="preserve">조리순서Steps다진 소고기 밑간을 먼저 해줍니다.돼지고기를 넣어도 되요~ 소고기가 좀 더 담백하고 고소해요.콩나물밥에 들어갈 야채들생표고버섯 얇게 채썰고, 당근도 송송~콩나물 소고기 두가지만 들어가도 좋지만 더 영양가있고 맛있게 먹어요!콩나물 깨끗이 씻고~전기밥솥에 쌀 넣고 다시마 한조각 넣어줍니다.나중에 다시마도 함께 넣어서 비벼먹으면 넘 맛나요!▶ 밥물은 평소보다 덜 넣어주세요. 콩나물 버섯에서 수분이 나오거든요.위에 표고버섯 당근 올리고,콩나물 올리고 맨 위에 밑간했던 소고기 올려주세요.취사 시작~♬ 넘 간단하쥬~ ^ㅡ^;;달래 양념장 만들어요~만들어놓으면 맨밥에 쓱쓱 비벼먹어도 맛있는!! 만능 달래 양념장간장은 달래 3분의 1 정도 잠기게 부어주세요. 짠게 좋으면 반정도~저는 들깨가루 넣어줘요. 훨씬 고소하거든요.▶들깨가루를 싫어하면 빼고 들기름 대신 참기름 넣어서 만드세요!#소고기콩나물밥#달래양념장#콩나물밥#콩나물요리등록일 : 2019-04-23 수정일 : 2019-04-23 </t>
  </si>
  <si>
    <t>콩나물,소고기 100g,당근,표고버섯,다시마,달래,간장 1숟갈,맛술 1숟갈,후추 조금,참기름 0.5숟갈,</t>
  </si>
  <si>
    <t>고춧가루 1숟갈,간장,매실청 1숟갈,들기름 1숟갈,들깨가루 0.5숟갈,다진마늘 0.5숟갈,깨,,</t>
  </si>
  <si>
    <t xml:space="preserve">조리순서Steps원본보기이번에 만들어 볼 요리는표고버섯 궁중떡볶이예요..재료: 표고버섯.대추.떡볶이 떡,후추.간장,설탕우선 떡은 약간 불려 주시구요..대추는 얇게 돌깎아서채 썰어서 준비하구요표고버섯도 채썰어서 준비해 주세요..그리고 물 한컵을 넣고 재료를 넣고보글 보글 끓여 주세요.그럼 물기가 졸여 질 때까지 졸여 주세요.그럼 국물이 자작 자작 줄여 질때까지볶아 주면되지요.그럼 이정도 졸여지면 맛있지요.그리고 맛있는 궁중 떡볶이가 완성이지요.매운 것 못 먹는 아이들에게도 인기가 좋아요대추가 들어가서 맛도 좋고 식감도 좋아요.#궁중떡볶이만드는법#궁중떡볶이황금레시피#궁중떡볶황금레시피#궁중떡볶이레시피#궁중떡볶이만드는방법등록일 : 2019-04-23 수정일 : 2019-04-23 </t>
  </si>
  <si>
    <t>떡볶이떡 200g,간장 2t,후추 1꼬집,설탕 1t,물 1컵,표고버섯 1움큼,대추 썬것 1움큼.,,</t>
  </si>
  <si>
    <t xml:space="preserve">조리순서Steps원본보기멍게무침부터 시작합니다. 멍게무침을 먼저 해 놓고는 숙성을 시켜 두시는 것이 좋기 때문에 멍게무침을 가장 먼저 만들어 주시는 것이 좋습니다. 고춧가루, 다진마늘, 썬파, 청양고추를 넣어 줍니다. 모든 재료들은 다져서 준비해 주시면 됩니다.멍게도 비슷비슷한 크기로 썰어서 넣어 줍니다. 각각의 재료들의 크기는 대부분 맞춰서 썰어 주시면 됩니다. 굳이 잘게 잘게 다지실 필요까지는 없고요. 씹히는 느낌이 날 수 있도록 썰어 주시면 되겠네요.이제 간을 시작합니다. 어간장, 매실액만 넣어 주시면 됩니다. 단맛이 감돌면서 멍게의 비릿한 맛도 없애 주려고 매실액을 넣어 줍니다. 간은 어간장으로 해주시는데 어간장이 없으시면 그냥 양조간장으로 사용하셔도 됩니다.이렇게 무쳐낸 멍게무침은 밀폐용기에 담아서는 냉장고에 넣어 둡니다. 하루 정도 숙성을 시켜 주시면 더욱 감칠맛이 나는 멍게비빔밥을 드실 수 있지요. 물론 바로 비벼서 드셔도 됩니다.멍게비빔밥에 들어가는 멍게초무침도 만들어 놓습니다. 요것이 들어가면 멍게비빔밥에 새콤한 맛과 단맛이 추가가 되면서 톳이 씹히는 식감도 주고요. 멍게의 특유의 강한 향도 잡아 줄 수 있습니다. 톳은 한번 삶아 준 것이고요. 소금 넣고 삶아낸 톳을 찬물에 씻어 주시고 물기를 뺀 후에 소금, 식초, 설탕으로 절여 둡니다.멍게무침, 톳초무침까지 모두모두 완성되었습니다. 바로 다음날에 톳버섯밥을 즉석 냄비밥으로 하고는 그 톳버섯밥 위에 톳초무침, 오이채, 어린잎채소를 담아 주시고요. 가운데에 멍게무침을 듬뿍 올려 줍니다. 그리고 참기름 한바퀴 둘러 주시면 멍게비빔밥 완성이지요. 취향에 따라서 간이 심심하다고 생각하시면 고추장으로 간을 맞춰서 드셔도 됩니다. 하지만 가급적 간은 멍게무침만으로 드시는 것이 멍게의 향을 제대로 느끼실 수 있습니다.톳버섯냄비밥 위에 푸짐하게 멍게무침 올려 주고 오이채, 어린잎채소, 톳초무침을 올려 주고는 참기름 두르고 통깨 솔솔 뿌려서 양은냄비채로 즉석에서 비벼서 먹는 멍게비빔밥 완성입니다.#톳버섯밥#3대천왕#멍게비빔밥#멍게무침#어간장#톳초무침#멍게무침만드는법#멍게비빔밥만드는법#멍게비빔밥맛집따라하기등록일 : 2019-04-23 수정일 : 2019-04-23 </t>
  </si>
  <si>
    <t>멍게 무침 4큰술,톳 무침 2큰술,톳버섯밥 3공기,오이 1/2개,어린잎채소 1/2컵,참기름 1큰술,통깨 1작은술,멍게 2봉지,다진마늘 1큰술,고춧가루 2큰술,썬파 1큰술,매실액 2큰술,어간장 4큰술,청양고추 2개,삶은 톳 1/2컵,설탕 1작은술,식초 1큰술,소금 1작은술,,</t>
  </si>
  <si>
    <t xml:space="preserve">조리순서Steps단무지를 잘게 다집니다스팸을 썰어 삼각틀로 성형을 해놓습니다스팸을 굽습니다밥에 양념을 하고 골고루 비빔니다삼각틀에 밥을 넣고 모양을 만들어 오니기리를 맏듭니다접시에 담아냅니다#오니기리#스팸오니기리#스팸김밥#스팸주먹밥#스팸삼각김밥#제일제면소#봅소풍#나들이#도시락#한손요리등록일 : 2019-04-23 수정일 : 2019-04-23 </t>
  </si>
  <si>
    <t>밥 800g,김밥김,단무지 5개,마일드스팸 7조각,멸치 볶음 조금,</t>
  </si>
  <si>
    <t>맛소금 or소금 1/2t,검은깨 1T,통깨 1T,참기름,,</t>
  </si>
  <si>
    <t xml:space="preserve">조리순서Steps오늘 재료는 비슷한 크기로 손질해 볼 건데요. 감자와 스팸은 사방 0.7cm정도의 크기로 작게 깍둑썰기해 주시고 쪽파는 세로방향으로 2등분 하신 다음 쫑쫑 썰어 준비할게요. 파는 조금 남겨두었다가 나중에 고명용으로 사용하시면 더욱 먹음직하게 완성하실 수 있습니다.이제 프라이팬을 강불에서 3분간 예열 후, 식용유를 한 큰 술 반 정도 두르고 파를 달달 2분 정도 볶아 충분히 향을 내 주세요.이제 스팸과 감자를 넣고 4분 정도 볶아주세요. 감자가 생각보다 익는데 시간이 조금 걸리는 편이에요. 최대한 고루고루 잘 섞어가면서 볶아주세요.어느 정도 볶아졌을 때 밥을 넣고 달달 볶다가 굴 소스 한 큰 술, 소금 한 작은 술, 후추 1/2 작은 술을 넣고 잘 섞어가며 볶고 마지막으로 불을 끈 다음에 참기름 반 큰술 정도 넣고 섞은 다음 그릇에 담아 쪽파와 깨를 곁들여주시면 간단하게 완성하는 스팸 볶음밥 레시피 완성입니다!고슬고슬한 밥에 고소한 스팸의 맛과 감자의 식감이 곁들여져 더욱 맛있게 즐길 수 있었습니다. 파 향이 전체적으로 느끼한 맛을 한 번 잡아주고 풍미를 더해줘서 느끼하지 않게 드실 수 있답니다.오늘은 남은 식재료를 활용해서 간단히 완성하는 스팸 볶음밥 레시피로 여러분과 함께했습니다. 왠지 느긋하게 늦은 주말 점심 해서 가볍게 드셔도 좋을 것 같은데요. 오늘도 맛있게 즐기세요! :)1) 파를 충분히 볶아 향을 내 주세요.2) 소금은 선호하는 취향에 맞게 가감해주세요.#볶음밥레시피등록일 : 2019-04-23 수정일 : 2019-04-23 </t>
  </si>
  <si>
    <t>스팸 1/2캔,감자 1개,쪽파 1뿌리,백미 밥 1인분,굴소스 1T,소금 1t,후추 1/2t,깨 1t,참기름 1/2T,식용유 1.5T,,</t>
  </si>
  <si>
    <t xml:space="preserve">조리순서Steps원본보기따뜻한 밥을 종이컵에 넣어서 용량을 맞추고 요리할 그릇에 밥을 옮겨 주세요계란 1개, 소금 1/3 t, 참기름 1/2 t 넣어주세요잘 섞어 주고 소주잔 반컵 정도의 물을 넣어서 다시 섞어 주세요잘 풀어진 계란밥 위에 쪽파를 올리고 랩을 씌워서 랩 위로 젓가락으로5~6번 찔러서 전자렌지에 1분 30초 돌려주세요통깨를 뿌려 마무리~!간장을 1 T 비벼 드시면 진짜 맛있어져요~^^계란 크기에 따라 다소 차이가 있음이 레시피 기준은 중간 짜리 계란, 특란&amp;대란일 경우 2분차가운 밥인지, 따뜻한 밥인지 에도 차이가 있음참기름이나 들기름이나 상관없어요쪽파는 생략하셔도 돼요#전자레인지계란찜밥#전자레인지계란밥#전자렌지계란밥#전자렌지계란찜밥#계란찜#전자레인지계란#초간단#스피드#자취요리#혼밥등록일 : 2019-04-23 수정일 : 2019-04-27 </t>
  </si>
  <si>
    <t>따뜻한 밥 종이컵 1컵,계란 1개,쪽파 1개,소금 1/3t,참기름 &amp;들기름 1/2t,물 소주잔 1/2잔,,</t>
  </si>
  <si>
    <t xml:space="preserve">김치볶음밥 너도나도 누구나 맛있게 만드는 깨알팁만만하니 딱히 반찬없을때 효자노릇하는 한그릇음식 김치볶음밥 이랍니다.얼렁뚱땅 김치만 썰어 넣어 볶아도 왠만히 맛이 좋은데요, 총각김치 썰어 넣으면 두배로 맛이 좋답니다.참치까지 넣어 고숩게 또 든든하게 챙겨 먹어봅니다.재료(4인분): 김치 1-3포기, 총각김치 1줌, 옥수수콘통조림 1/2통, 참치 1캔, 밥 3공기,계란 2개, 송송썬쪽파 or 김가루, 들기름,고추가루 1큰술(생략가능)김치와 총각김치는 국물을 짜서 송송 먹기좋게 잘게 썰어 줍니다.김치볶음밥의 깨알 꿀팁은 바로 총각김치 인데요, 아삭하니 씹는 식감이 좋아 맛있는 뽀끔밥의 일등공신 이랍니다.참치캔은 도구를 이용해서 기름기를 쫙 빼 줍니다.캔옥수수는 체에 받쳐 물기를 빼 줍니다.계란은 풀어서 달군 프라이팬에 기름을 약간 두르고 부어 젓가락으로 휘젓듯 볶아서 준비합니다.요 과정 싫으시면 계란후라이로 준비합니다.움푹한 팬에 배추김치와 총각김치를 넣고 들기름을 넉넉히 넣어 볶아주다가 고춧가루 1큰술을 넣었어요.좀 칼칼하니 매콤하게 먹으려고요, 매콤 싫으시면 고추가루는 생략하셔도 됩니다.고추가루 넣고 더 볶아주다가 참치를 넣고 볶아줍니다.다 볶아지면 밥을 넣어 골고루 섞어가며 볶아줍니다.마지막으로 캔옥수수콘을 넣어 골고루 섞어줍니다.통깨를 추가로 넣으셔도 됩니다.그릇에 김치볶음밥을 담고 볶아 놓은 계란과 송송 썬 쪽파를 올려주면 되는 #총각김치볶음밥 이랍니다.쪽파 대용으로 부추를 넣으셔도 되고 김가루를 올리셔도 됩니다.든든하니 한끼식사로 뚝딱 만들 수 있는 볶음빕으로 누구나 쉽게 만들 수 있는 만만한 한그릇 이지요.기호에 따라 피자치즈 듬뿍 올려 오븐에 살짝 돌려 치즈김치볶음밥으로 드셔도 고숩게 맛있답니다.묵은 총각김치 있는데 시큼하니 못드실때 씻어서 활용해 보세요.아주 유용하게 쓰이는 총각김치 랍니다.언제 먹어도 질리지않고 아삭하니 개운하게 먹을 수 있는 김치볶음밥으로 총각김치 넣어서 함께 볶아주는 꿀팁과 함께 맛있게 만들어 보세요.매콤하면서도 개운한 맛이 너무 좋답니다.     #김치볶음밥#김치볶음밥만드는법#총각김치볶음밥등록일 : 2019-04-22 수정일 : 2019-04-23 </t>
  </si>
  <si>
    <t>재료: 김치 1-3포기,총각김치 1줌,옥수수콘 통조림 1/2통,참치 1캔,밥 3공기,계란 2개,송송썬쪽파 or 김가루,들기름,고추가루 1큰술,,</t>
  </si>
  <si>
    <t xml:space="preserve">조리순서Steps시금치는 데친후 꾹 짜서 소금,참기름에 무쳐요버섯도 채썰어 소금살짝 넣어 볶아줍니다. 애호박,당근도 채썰어 볶아주세요콩나물도 데쳐주세요. 재료를 밥에 올리고 계란도 넣고 들기름 1T 넣어주세요저는 간장,고추장을 각각 넣고 비벼서 아이들 취향대로 맛있게 먹었어요~어묵국물 곁들어 주니 더 맛있어요#비빔밥#아이반찬#초간단#한그릇등록일 : 2019-04-22 수정일 : 2019-04-22 </t>
  </si>
  <si>
    <t>시금치,당근,버섯,계란,애호박,콩나물,</t>
  </si>
  <si>
    <t>간장,고추장,들기름,,</t>
  </si>
  <si>
    <t xml:space="preserve">조리순서Steps떡은 미리 냉동실에서 꺼내두세요프라이팬이 물 2컵 붓고설탕 3Ts 넣고간장 2Ts 투하고추장 듬뿍 1Ts 넣고고춧가루도 1Ts 넣어줍니다양념이 잘 풀어지면 떡을 넣어주세요어묵도 한 입 크기로 썰어 넣어줍니다썰어둔 파를 넣고중불에서 눌러붓지 않도록 잘 저으며 졸여줍니다삶아준 계란도 넣어주세요통깨를 찰찰찰 뿌려줍니다매콤달콤 떡볶이 종결자 완성치즈떡을 넣었더니 정말 맛있어요#백종원떡볶이#쿡러부기#떡볶이레시피#마약떡볶이#치즈떡#치즈떡떡볶이#낭만치즈떡#초간단떡볶이등록일 : 2019-04-22 수정일 : 2019-04-28 </t>
  </si>
  <si>
    <t>떡 2컵,물 2컵,고추장 1Ts,설탕 3Ts,간장 2Ts,고춧가루 1Ts,파 조금,깨 조금,어묵 조금,달걀 생략가능,,</t>
  </si>
  <si>
    <t xml:space="preserve">조리순서Steps원본보기참치는 체에 올려 기름을 빼주고, 양파와 파프리카는 잘게 다져줍니다.대파는 동그랗게 링썰기해줍니다.달궈진 팬에 오일을 두르고 다진마늘 0.5와 대파 흰대를 올려 볶아줍니다.고소한 향이 올라오기 시작하면 양파와 파프리카를 넣어 볶아주세요.양파가 어느 정도 익으면 밥 1.5인분을 넣어주고 주걱으로 가르듯 볶아줍니다.기름을 뺀 참치를 넣어 골고루 섞어줍니다.그리고 기호에 맞게 소금과 후추로 간을 맞춰줍니다.굴소스를 활용해 감칠맛을 더해도 좋아요!대파를 넣어 가볍게 섞어준 뒤 참치볶음밥을 마무리해 줍니다.심플하지만 언제 먹어도 반가운 참치볶음밥 완성입니다 :)김가루 내지는 김자반이 있다면 듬뿍 올려주시면 더욱 굳~달걀후라이나 김치를 잘게 다져 올려도 좋아요!냉장고속 자투리 야채도 처리하고,찬장에 쟁여놓은 참치통조림도 처리하고!일석이조로 즐기는 참치볶음밥. 오늘도 맛있게 드시고 행복한 하루 되세요 :)참치통조림 대신 연어 통조림을 사용해도 좋아요! 단, 연어 통조림의 경우 기본 향이 강하니 주의해주세요 :)#볶음밥#한그릇#참치볶음밥#참치통조림#참치캔#혼밥#초간단#간단점심등록일 : 2019-04-22 수정일 : 2019-04-23 </t>
  </si>
  <si>
    <t>밥 1.5인분,참치통조림 1캔,대파 1/2대,양파 1/3개,파프리카 1/5개,</t>
  </si>
  <si>
    <t>다진마늘 0.5큰술,소금 후추 약간,,</t>
  </si>
  <si>
    <t xml:space="preserve">조리순서Steps찹쌀을 씻어 체에 받쳐두기.밤 꼭지에 십자 칼집내기.위생봉투에 넣고 전자렌지 3분 돌리기.찬물에 담그기.껍질 제거하기.양념 만들기.체에 받쳐둔 찹쌀 밥솥에 담기.양념 붓고 물로 높이 맞춰준 후 골고루 섞어주기.잣 넣기.대추 살만 가위로 발라넣기.밤 쪼개서 넣기.밥다되면 골고루 섞기.통에 랩 깔고 약밥 담아 식히기.먹기 좋은 크기로 자르기.접시에 담아내기.흑설탕으로 하시면 샥 좀 더 갈색으로 납니다.#약밥#명절음식#떡#생일등록일 : 2019-04-22 수정일 : 2019-04-23 </t>
  </si>
  <si>
    <t>찹쌀 3컵,밤 10알,잣 2줌,대추 1줌,</t>
  </si>
  <si>
    <t>간장 3숟가락,설탕 6숟가락,참기름 3숟가락,계피가루 1티스푼,,</t>
  </si>
  <si>
    <t xml:space="preserve">조리순서Steps원본보기봄나물중에 가장 향이 좋은 (개인적인 생각..^^) 냉이잖아요.냉이된장국, 냉이된장찌개, 냉이무침 등등...어느하나 빠질것이 없는 재료들이예요.근데 그 냉이의 향이 가장 진하게 나는 냉이 뿌리부분이...번거로움의 제일 문제이기도 합니다.흙이 많이 묻어있어서 손질하는게 여간 귀찮은게 아니예요.그냥 땅에서 자라 났다고 다 향좋고 부드러운 냉이가 아닙니다.제가 냉이가 보여 캐려고 했더니...엄마가 그건 억센 냉이야 향도 안나고...하면서 캐지 말라 하시더라고요.연한 냉이를 골라서 캐야 향도 짙고 먹기 좋다고 하시네요.그렇게 하나하나 골라서 캐고..손질해서 씻어 행여나 무를까 물기 없애서 봉지봉지 담아두신 냉이를제가 감사히 버리는것 없이 잘 먹어야지요.엄마가 손질해주신 냉이는 흐르는물에 슬쩍 씻어줍니다.팔팔 끓는물에 굵은소금 넣어서 슬쩍 데쳐줍니다.데칠때부터 냉이향이 어마어마 합니다.시중에 판매되는 냉이와는 그 향의 강도가 비교불가지요.오래 데치치 않아요.잎의 색이 진~하게 초록으로 물들면 바로 불에서 내려줄꺼예요.채망에서 찬물샤워 슬쩍 해주고물기는 짜주지 않는답니다.나물을 냉동보관할때는 물기를 꼭~짜서 보관하면 낭패................물기가 촉촉히..너무 많나??싶을정도로 두세요.그리고 한번 먹을만큼씩 소분해서 비닐에 담고...한번더 지퍼백에 보관해주면 됩니다.그럼 냉이보관법 끝!!!이제 냉이요리로 안해먹음 서운할 냉이밥을 지읍시다!!냉이 안먹는 아이들도 잘 먹일수 있는 메뉴중에 하나예요.쌀 1컵은 씻어서 약 20분간 불려줍니다.냄비밥 할꺼예요.냉이만 들어가면 심심해요.저는 훈제 닭가슴살이 있어서 준비해봤네요.생닭가슴살을 넣으실꺼라면 한번 데쳐서 넣어주셔야 잡내도 없고요. 불순물로 인해 냉이밥이 지져분해지지 않는답니다.그리고 아이들이 좋아하는 팽이버섯도 넣어줍니다.표고버섯도 많이들 넣으시는데..저는 냉이향 그대로 느끼고 싶어서 팽이버섯으로~모든 재료는 잘라서 준비해주세요.냉이 뿌리부분도 모두 넣어주셔야 합니다.그래야 향이 짙지요~~~대신 뿌리부분은 조금 잘게 다져서 넣어주세요.쌀 1컵에 물 1컵.아예 처음부터 물 1컵에 쌀 1컵 넣어서 불려놓고 밥 지으시면 편하답니다.묵은쌀은 물을 더 먹을것이고....햅쌀은 물을 적게 먹습니다.그리고 또 냄비에 따라 다르기도 하고....모든 조건이 같을순 없으니 자꾸 시도해보세요~잘라놓은 닭고기를 올려주고센불에서 10분밥물이 끓으면 중불로 줄여서 약 5~7분중불에서 5~7분을 보낸후 뜸을 들여줍니다.그때 손질해놓은 팽이버섯과 다져놓은 냉이를 올려서 뜸들여 줍니다.약 10분정도 뜸들이기.그럼 또 이렇게 안먹으면 서운한 냉이요리 냉이밥이 손쉽게 완성되었지요~~고루 섞어서 드세요~달래장에 슥슥 벼벼 드심 굿!!달래25줄기파2큰술양파1/3개마늘1큰술양조간장(또는 진간장)4큰술국간장2큰술들기름2큰술깨2큰술달래25줄기달래25줄기파2큰술양파1/3개마늘1큰술양조간장(또는 진간장)4큰술국간장2큰술들기름2큰술깨2큰술냉이의 뿌리까지 모두 넣고 밥지으셔야 합니다.^^#냉이요리#봄나물#냉이밥#집밥#이색밥#한그릇밥등록일 : 2019-04-22 수정일 : 2019-04-22 </t>
  </si>
  <si>
    <t>쌀 1컵,데친 냉이 40g,닭고기 100g,팽이버섯 1/3봉지,생수 약 1컵,달래장,,</t>
  </si>
  <si>
    <t xml:space="preserve">조리순서Steps큰볼에 밥,참기름,소금,통깨를 넣고 주걱으로 잘 섞어줍니다.김을 4등분해주세요.김밥용햄을 김크기에 맞추어 잘라줍니다.당근은 길게 채썰어줍니다.단무지도 김크기에 맞추어 썰어줍니다.어묵도 김크기에 맞추어 썰어줍니다.부추는 뜨거운 물에 소금을 넣고 살짝 데쳐주고,찬물에 헹구어 물기를 짜주세요.팬에 기름을 두르고 당근에 소금을 간한다음 볶아주세요.팬에 기름을 두르고 햄도 살짝 볶아줍니다.어묵도 팬에 기름을 두르고 살짝 볶아줍니다.김위에 밥을깔고 그위에 단무지,햄,당근,부추,어묵등을 차례대로 올려줍니다.예쁘게 말아주세요.#꼬마김밥#김밥#단무지#당근#햄#김밥용햄#부추#참기름#도시락#소풍등록일 : 2019-04-21 수정일 : 2019-04-21 </t>
  </si>
  <si>
    <t>김 3장,김밥용햄 10줄,단무지 10줄,사각어묵 1장,부추 1/2줌,당근 1개,밥 2공기,참기름 1작은술,소금 1작은술,통깨 적당량,,</t>
  </si>
  <si>
    <t xml:space="preserve">조리순서Steps김밥6줄기준 밥4공기 참기름.소금.통깨뿌려 양념달걀풀어 지단 만들기 .햄.맛살.단무지 .우엉( 오이 )준비묵은지는 씻어서 준비.김위에 밥을 올리고 채소올린 후묵은지올려꾹꾹눌러 말아줍니다.겉면 참기름 바르고오이나 소고기를 넣어주어도 맛나욤김밥을 썰어서통깨를 뿌려 줍니다.미우새에서 김신영이 다이어트 식단으로묵은지에 데친오징어만 넣어도 맛난다 하네요.#김밥#묵은지김밥#간단김밥등록일 : 2019-04-21 수정일 : 2019-04-21 </t>
  </si>
  <si>
    <t>밥 4공기,맛살 3개,단무지 6줄,우엉 6줄,달걀 3개,</t>
  </si>
  <si>
    <t>소금,참기름,통깨,,</t>
  </si>
  <si>
    <t xml:space="preserve">조리순서Steps김밥햄은 짧게 반으로 잘라서 살짝 볶아줍니다맛살도 반 자르고 볶아줍니다당근도 채썰어 소금넣고 볶아줍니다계란지단 만들어 반으로 접어주세요밥에 소금,통깨,참기름넣어 섞어주세요김밥김은 4등분해서 밥과 재료를 넣고 싸주세요간단한 재료만 넣어도 맛있어요~밥은 조금만 넣는게 더 맛있어요#꼬마김밥#간식#초간단#아이반찬등록일 : 2019-04-21 수정일 : 2019-04-21 </t>
  </si>
  <si>
    <t>맛살 1팩,김밥햄 1팩,계란 2알,당근 1개,김밥김,밥 3공기,</t>
  </si>
  <si>
    <t>소금,통깨,참기름,,</t>
  </si>
  <si>
    <t xml:space="preserve">조리순서Steps피망, 슬라이스 햄을 잘게 다진다.달군팬에 기름을 둘러 밥, 채소 햄을 넣고 볶다가 소금, 후추로 간을 맞춘다.볶음밥을 동그라미 1개, 작은 타원 1개를 만들어 쌀가루-&gt; 달걀물-&gt; 빵가루 순으로 튀김옷을 입힌다.180도 예열된 오븐에 노릇하게 튀긴다.체다치즈, 김, 작은크로켓으로 귀, 입, 눈을 만들어 붙여 완성한다.#리락쿠마밥크로켓#크로켓#밥크로켓#도시락#현장학습#냉장고털이#찬밥요리#남은밥#간단#초간단등록일 : 2019-04-21 수정일 : 2019-04-21 </t>
  </si>
  <si>
    <t>밥 200g,청피망 1/4개,홍피망 1/4개,체다치즈 1장,슬라이스햄 1장,김 약간,소금 약간,후추 약간,달걀 적당량,쌀가루 적당량,빵가루 적당량,,</t>
  </si>
  <si>
    <t xml:space="preserve">조리순서Steps원본보기냉동실에서 꺼낸 먹고 남은 족발과 중국 고추기름 사진입니다.맘마 만드는 아빠는 볶음밥의 시작은 보통 파 기름, 마늘 기름, 고추기름을 이용합니다~오늘은 파 기름으로 시작해 보겠습니다.팬에 기름을 충분히 둘러주고 송송 썬 대파를 넣고 파 기름을 내줍니다.남은 족발을 팬에 넣고 강불에 1~2분 볶아 줍니다.강불가위를 이용해 먹기 좋게 잘게 썰어 줍니다.양파 1개와 다진 마늘 1스푼 넣어줍니다.강불에 1~2분 볶아 줍니다.강불중국 고추기름인 라오깐마 펑웨이도츠 소스를 2스푼 넣고 1~2분 볶아 줍니다.불 맛을 위해 토치로 골고루 불맛을 내줍니다.토치가 없으면 생략해도 상관 없습니다.토치 작업이 끝나면 밥을 두 공기 넣어 주고 밥알 한 알 한 알 양념이 섞이도록 잘 풀어가며 볶아 줍니다.입맛에 따라 다르겠지만 저는 볶음밥을 할때는 고두밥을 선호합니다. 밥 알이 한 알 한 알 양념에 잘섞여요.달걀프라이를 좋아하는 사람은 달걀 후라이를 올려 줍니다.반숙한 달걀 프라이를 먹기전 노른자를 터트려 섞어 먹으면 고소한 맛이납니다.해외에 있는 동생이 극찬한 소스라 처음 구매해서 만들어 봤습니다.자세한 내용은 네이버 맘마 만드는 아빠 블로그에 가셔서 보시 수 있습니다.https://blog.naver.com/azalea7979/221506373959#남은족발#남은족발 요리#중국고추기름#라오간마#라오깐마#노깐마#펑웨이도츠#냉장고 족발#족발볶음밥#냉장고파먹기등록일 : 2019-04-21 수정일 : 2019-04-21 </t>
  </si>
  <si>
    <t>남은 족발 종이컵 2개,대파 1대,양파 1개,다진 마늘 1스푼,중국 고추기름 2스푼,계란 1개,,</t>
  </si>
  <si>
    <t xml:space="preserve">조리순서Steps원본보기밤2개는 4등분해서 준비하고대추는 돌려깎기를 하여 씨를 제거,양송이는 껍질을 제거해줘요!양송이껍질은 손보다 칼로 벗기듯이제거해주면 된답니다!수삼은 물에 깨끗히 씻어주고달래는 잘게 다져 준비해주세요!수삼은 바로 넣기때문에이물질을 깨끗히 씻어줘서 어슷썰어요!다진고기는 한번더 다져서 준비하고팬에 기름을 두른 후 볶아줘요!고기를 볶기전에 은행을 소금을 넣고살짝벗겨 껍질을 제거해요!냄비에 쌀과 밤, 대추,양송이, 수삼을 넣고 밥을 해요!센불-중불-약불-뜸으로불조절해주고 뜸을 오래들여주세요!뜸을 들고난 후 마지막에 은행으로 장식볶아놓은 고기와 달래, 간장,소금, 참기름, 깨소금을 이용해서 양념장을 만들어주세요!밥과 양념장이 완성되었으면그릇에 담아 맛있게 드시면 된답니다!특히 '밤'에는 몸에 기와 체력을보강해주며 면역력과 노화방지에탁월한 효과가 있어요!'대추'는 알레르기 비염개선에 도움이 되고항산화제 비타민E를 다량 함유하고 있답니다!#영양밥#몸보신반찬#몸보신반찬거리#저녁밥상#밥요리#양념장만들기#저녁반찬#밤요리#달래#고기등록일 : 2019-04-20 수정일 : 2019-04-21 </t>
  </si>
  <si>
    <t>쌀 2컵,대추 4알,양송이 1개,수삼 1뿌리,은행 5알,다진 고기 20g,콩 10알,달래 15g,</t>
  </si>
  <si>
    <t>간장 2큰술,소금 1/2작은술,참기름 1작은술,깨소금 약간,,</t>
  </si>
  <si>
    <t xml:space="preserve">조리순서Steps짜투리채소가 냉장고에 잔뜩있더라구요.처리를해야하는지라~^^볶음밥을 해보았네요.채소를 먹기좋게 다져주시고, 비엔나도 반으로 갈라 썰어주었어요.분량의 식용유를 넣고 볶아주세요.불을 끄고 밥을 국그릇으로 한그릇 넣어주시고 약간 뒤적뒤적 섞어주신뒤 약불을 켜고 볶아주세요흑임자를 조금 넣고 야채와 밥이 잘어우러 지도록 충분히 볶아주세요^^그릇에 예쁘게 담아주세요!^^등록일 : 2019-04-20 수정일 : 2019-04-21 </t>
  </si>
  <si>
    <t>청.홍 파프리카 손가락 길이로 2-3토막,양파 1/2개,호박 1/5개,비엔나소시지 8개,</t>
  </si>
  <si>
    <t>소금 4-5꼬집,식용유 2바퀴,,</t>
  </si>
  <si>
    <t xml:space="preserve">이번 주는 마트에 출석 도장을 많이 찍었네요. 어쩌다 보니~그래도 맨날 끼니 되면 뭐 해 먹지?를 고민하게 되는 거 같아요,일주일씩 식단표를 짜야 하는지...어쨌든 오늘은 계획에 없었는데 멸치김밥을 말았어요.오늘 하려고 한 고기가 핏물을 빼고 양념에 하루를 재워야 해서... 다른 메뉴가 필요했지요.제목은 멸추김밥, 멸치김밥이라고 했지만 멸치가 없어서 실치로 했답니다.근데 실치김밥은 뭔가 좀 그래서... 멸치나 멸추로 할게요.실치 &amp; 멸치 100g밥 2공기김깻잎청양고추 2개통깨기름실치 양념 - 고추장 1T, 간장 1T, 올리고당 2T, 고춧가루 0.5T, 간 마늘 0.5T밥 - 단촛물, 소금, 참기름실치나 멸치나 아무것도 넣지 않고 팬에 볶아주세요.이렇게 볶으면 비린 맛도 날아가고 부스러기를 걸러낼 수 있답니다.고추장 1, 간장 1, 올리고당 2, 고춧가루 0.5, 간 마늘 0.5를 넣고 실치볶을 양념장을 만들어 둡니다.실치는 볶은 후에 체에 걸러서 부스러기를 걸러내주시고기름을 붓고 청양고추 2개를 다져서 넣어줬습니다.불은 약불로 해주시고 양념장을 전부 넣고 양념을 고르게 섞어줍니다.참기름과 통깨를 뿌려줍니다.반찬으로 그냥 먹어도 맛있는 실치볶음입니다.양념이 되어 있어서 반찬으로 먹어도 좋아요.맨밥보다는 양념을 해주면 더 맛있겠죠?단촛물과 소금, 참기름을 넣어서 밥에 양념을 해줬습니다.김은 4등분해서 잘라주고 깻잎은 2등분해서 준비하고김, 밥, 깻잎, 실치볶음을 넣고 돌돌 말아줍니다.김 한장으로 말아서 자르는 거보다 이렇게 미니김밥으로 만들어 놓으면 집어먹기 좋아요.첫번째 만든 거 내 입으로~ 한입 베어무니 음~ 좋으네요.참기름 바르고 통깨 솔솔 뿌리면 멸치김밥이 된답니다.청양고추가 들어가서 멸추김밥이라고 해도 되겠죠?실치로 볶았지만 멸추김밥하나씩 집어먹기 좋은 미니김밥이랍니다.재료도 간단한 멸추김밥 주말에 만들어 드세요.#미니김밥#멸치김밥#멸추김밥#실치김밥등록일 : 2019-04-20 수정일 : 2019-04-21 </t>
  </si>
  <si>
    <t>실치 &amp; 멸치 100g,밥 2공기,김,깻잎,청양고추 2개,통깨,기름,</t>
  </si>
  <si>
    <t>고추장 1T,간장 1T,올리고당 2T,고춧가루 0.5T,간 마늘 0.5T,단촛물,소금,참기름,,</t>
  </si>
  <si>
    <t xml:space="preserve">안녕하세요? 밥심은 국력입니다.오곡밥은  재료가 많이 들어가서 만들기가 힘드시죠? 오곡밥 키트를 이용하여 간편하게 오곡밥을 만들어보겠습니다. 오곡밥 만들기 키트라고 보시면 됩니다. 국산 100%로 찹쌀 400g, 팥 70g, 서리태 50g, 찰수수 50g, 차조 30g, 소금 3g 등으로 구성되어 있습니다. 포장도 깔끔하지요? 이 정도 양이면 4인분 정도 됩니다. 검정콩은 깨끗이 씻어서 5시간 물에 불려 주세요.체에 받쳐서 물기를 뺍니다. 차수수는 맑은 물이 나올 때까지 비벼 씻어 1시간 정도 불린 후 물기를 빼주세요. 찹쌀은 깨끗이 씻어서 30분간 물에 불린 후 체에 받쳐서 물기를 빼주세요. 차조는 워낙 입자가 작아서 씻을 때도 체에 받쳐서 씻고, 체에 받쳐 물기를 뺍니다. 팥은 깨끗이 씻어 불리지 않고 체에 받쳐서 물기를 뺍니다. 냄비에 팥과 2컵의 물을 붓고 센불에서 3분 정도 끓여 팥물을 따라 버립니다. 팥의 아린 맛을 제거하는 과정이랍니다.그리고 나서 다시 물 3컵(450ml) 을 붓고 센불에서 3분 정도 끓으면 중불에서 20분 정도 끓여줍니다. 삶은 팥과 팥물을 따로 분리해둡니다. 팥알이 터지지 않을 정도로 삶아야 합니다. 팥물에 소금을 넣고 물 4컵(600ml) 를 부어줍니다.밥물이지요. 밥솥에 찹쌀, 차수수, 팥, 검은콩을 넣어주고 맨 위에 차조를 얹어줍니다. 차조는 섞기보다는 위에 얹어서 완성 후 섞어주는것이 좋지요. 밥물은 가장자리로 부어주세요. 취사버튼을 눌러주세요. 처음에는 진 것 같아도 섞어주면 별로 질지 않아요.오곡밥 완성입니다. 찹쌀이 들어가서 찰지고 잡곡이 많이 들어있어서 너무 맛있어요.소금간이 있어서 간도 딱 맞고 감칠맛 폭발입니다.~~* 본 포스팅은 농부인푸드로부터 제품만을 무료협찬받아서 작성된 후기입니다. #오곡밥#오곡밥키트#간편오곡밥#오곡밥만들기등록일 : 2019-04-19 수정일 : 2019-04-21 </t>
  </si>
  <si>
    <t>찹쌀 400g,팥 70g,검은콩 50g,찰수수 50g,차조 30g,소금 3g,물 600ml,팥 삶은물 약간,,</t>
  </si>
  <si>
    <t xml:space="preserve">조리순서Steps원본보기손질하고 씻어서 물기를 뺀 쑥입니다. 쑥 1봉지였는데 진짜 양이 적네요. 이걸 데치고 나면 더욱 양이 줄어 들 것 같아요.팔팔 끓은 물에 소금 넣고는 쑥을 데쳐내어 줍니다. 3분에서 5분 정도로 데쳐주었습니다. 쑥의 줄기부분이 상당히 질기기 때문에 5분정도는 충분히 데쳐 주시는 것이 좋을 것 같기도 하고요.데쳐낸 쑥은 물기를 짜주시는데 완전히 짜 주실 필요는 없습니다. 쑥에서 나오는 녹색의 물도 필요하니까요. 그리고는 3등분으로 잘라 주었습니다.여기에 찹쌀가루를 넣어 줍니다. 그리고 소금, 설탕을 넣어 주세요. 간이 없으면 완전 밍밍한 맛이 나기 때문이지요. 그런데 찹쌀가루가 없으시면 맵쌀가루나 그냥 쌀가루,,,내지는 정 다 없어!!! 하시는 분들에게는 밀가루를 이용하세요 ㅎㅎㅎ반드시 쑥개떡은 익반죽을 해주셔야 합니다. 뜨거운 물을 조금씩 넣어가면서 반죽을 시작합니다. 익반죽이기 때문에 상당히 물이 뜨거울 수 있으니 조심하시고요. 겉이 맨질 맨질 해질때까지 치대면서 반죽해 주세요. 그러면서 반죽한 그릇이 깨끗해졌다면 제대로 잘 반죽된 것이고요. 그런데 자꾸만 반죽하는 손에 붙는다면 아마도 물을 너무 많이 넣어서 질게 된 반죽이겠죠. 질게 되었다면 어쩔 수 없이 찹쌀가루를 추가로 넣어 주셔야 합니다.잘 반죽된 쑥개떡반죽을 원반 모양으로 빚어서는 찜통에 넣어 줍니다. 종이호일을 이용하시면 잘 떨어져 나가서 좋더라구요. 사용한 종이호일은 깔끔하게 씻어서 말려 주시면 다음에도 또 사용을 하실 수 있기도 해요.물이 팔팔 끓어 오르면 쑥개떡을 쪄 줍니다. 겨우 7개 밖에 나오지 않았기 때문에 한 15분이면 충분히 쪄질 것 같아요.완전히 쪄낸 쑥개떡을 식혀 줍니다. 앞뒤로 식혀 둡니다.그리고는 참기름을 손에 바르고는 쑥개떡 앞뒤로 발라 줍니다. 맨질맨질한 표면이 되도록요. 그럼 서로서로 달라 붙지도 않고 고소하고 향긋한 쑥개떡을 드실 수 있지요.봄에만 먹을 수 있는 향긋하고 쫄깃한 봄나물요리 쑥요리 그러면서도 추억을 새록새록 생각나게 하는 쑥개떡 완성입니다.#쑥요리#쑥개떡#쑥개떡만들기#쑥개떡만드는방법#초간단쑥개떡#봄나물요리#봄나물#쑥등록일 : 2019-04-19 수정일 : 2019-04-21 </t>
  </si>
  <si>
    <t>쑥 1봉지,찹쌀가루 1컵,소금 1+1작은술,설탕 1작은술,참기름 1큰술,,</t>
  </si>
  <si>
    <t xml:space="preserve">조리순서Steps원본보기꾸노 미니다지기를 이용해 준비한 재료를 잘게 다져주세요.땡초김밥을 만들 때, 고추 종류를 섞어서 사용하시면 매운 맛을 조절할 수 있어요!저는 청양고추와 일반 고추를 1:3정도로 섞어 조금 덜 자극적으로 만들어 봤어요-칼질이 서툴거나, 시간이 없을 때! 꾸노 미니다지기 하나만 있으면 원터치 버튼 하나로 쉽게 재료를 다질 수 있어요.햄과 고추, 당근과 단무지, 그 외 원하는 재료를 잘게 다져주시면 된답니다.잘게 다져진 재료들의 고슬고슬함이 느껴지시나요~?절삭력이 좋아 마늘을 다질 때도 꾸노 미니다지기를 이용하면 즙 나오는 일 없이 곱게 다진 마늘이 순식간에 완성된답니다.모든 재료를 샤르텐 하겐노르딕IH 프라이팬에 넣고 볶아주세요.당근은 기름에 볶아야 영양소 흡수가 더 잘 되는 것! 다들 아시죠~?적당히 익으면 찬밥을 넣고 볶아주세요.찰기 있는 따듯한 밥도 좋지만 고슬고슬한 느낌의 볶음밥을 만들 때는 찬밥을 이용하면 더 좋다는 거~!간장과 다진마늘, 참기름을 섞은 간장 양념장을 프라이팬에 조금 얹어함께 볶아주시면 부족한 맛을 채울 수 있답니다.볶음밥이 준비되면 김 위에 밥을 고르게 올려놓고, 말아주기만 하면된답니다.이렇게 볶음밥으로 김밥을 싸면 재료를 개별적으로 넣지 않아도 돼서 비교적 말기가 쉬워요!김밥 마는 방식에 따라 다른 김밥말이 모양이 나오기 때문에,다양한 모양으로 김밥을 만들어 보세요.(자세한 방법은 영상 후반부를 참고!)모양1) 민무늬가운데 재료를 넣는 일반 김밥을 만들 때 추천드리는 방법으로,밥을 김의 1/2정도까지만 깔고, 밥과 김이 겹치지 않도록 싸면 되요.모양2) 나선형이번 땡초김밥처럼 가운데 재료 없이 밥만 넣어 밋밋해 보일 때 추천드리는 방법으로,밥을 김의 2/3정도까지 깔고, 밥과 김이 겹치도록 쌉니다.#김밥#봄나들이 도시락#나들이도시락#도시락#땡초김밥#매운김밥#봄소풍도시락#데이트도시락#김밥마는법#도시락꾸미기등록일 : 2019-04-19 수정일 : 2019-04-21 </t>
  </si>
  <si>
    <t>밥,땡초,당근,단무지,햄,김,간장,다진마늘,참기름,,</t>
  </si>
  <si>
    <t xml:space="preserve">조리순서Steps원본보기두부는 한입 크기로 썰어주고, 돼지고기 다짐육은 페이퍼타올에 올려 핏물을 제거해 줍니다.대파는 파기름용으로 링썰기해주세요.달궈진 팬에 고추기름 2를 두르고 대파를 올려 볶아줍니다.고추기름 2큰술약불매콤한 파기름향이 올라오면 돼지고기다짐육을 넣어주고 다진마늘 0.5를 더해 함께 볶아주세요.돼지고기다짐육 100g, 다진마늘 0.5큰술돼지고기가 익으면 두반장 2, 굴소스 0.7를 넣어 골고루 볶아줍니다.두반장 2큰술, 굴소스 0.7큰술양념이 끓어오르면 두부를 넣어주고 팬 전체를 흔들어가며 골고루 볶아줍니다.팬 전체를 흔들어 볶아주면 두부가 으스러지지 않아요!두부에 간이 배면 녹말물(전문:물=1:1)를 소량씩 추가해 가며 원하는 농도로 맞춰줍니다.녹말가루는 감자전분을 사용해 주었어요!마지막으로 부족한 간을 소금과 후추로 조절하여 마무리해 주세요.매콤짭쪼롬 맛이 두부에 콕콕 박혀 밥위에 듬뿍 올려먹기 좋은 마파두부 완성입니다 :)두부와 돼지고기가 넉넉히 들어가 별다른 반찬 없이 한그릇 뚝딱하기에 안성맞춤이에요!두부 한모를 맛있게 즐기는 방법, 마파두부!오늘도 맛있게 드시고, 행복한 하루 되시기 바랍니다 :)고추기름이 없아면 약불로 달궈진 식용유, 혹은 참기름에 고춧가루를 1:1 비율로 풀어 볶아서 사용해 주세요!#마파두부#한그릇요리#덮밥#두부#마파두부덮밥#한그릇#두반장#간단한끼#반찬없이#맛보장등록일 : 2019-04-19 수정일 : 2019-04-21 </t>
  </si>
  <si>
    <t>두부 200g,돼지고기다짐육 100g,대파 1대,녹말물 1~2큰술,</t>
  </si>
  <si>
    <t>고추기름 2큰술,다진마늘 0.5큰술,두반장 2큰술,굴소스 0.7큰술,소금/후추 약간,,</t>
  </si>
  <si>
    <t xml:space="preserve">미우새, 김신영의 다이어트 김밥미우새, 홍자매를 위해 김신영이다이어트 샘으로 나섰습니다.38kg 감량했다는 다이어트 김밥따라 해 보았습니다.※ 김신영의 다이어트 김밥(1줄)▶ 재료 : 현미밥(현미:쌀-7:3) 2/3공기, 묵은지 1/8포기, 오징어 1마리, 들기름 약간▶ 만드는 순서㉠ 묵은지는 흐르는 물에 씻어 꼭 짠 후 먹기 좋은 크기로 잘라 들기름으로 무쳐둔다.㉡ 오징어는 손질하여 끓는 물에 데쳐낸 후 먹기 좋은 크기로 썰어둔다.㉢ 현미밥에 들기름을 두르고 밥알을 살려둔다.* 집에 있는 반건조 오징어 이용함㉣ 김-현미밥-묵은지-오징어를 올려 돌돌 말아준다.㉤ 들기름을 바른 후 먹기 좋은 크기로 잘라주면 완성된다.▲ 완성된 모습▲ 다리도 묵은지에 싸서 먹는다.▲ 꽁다리 김밥김신영은 김밥 3조각, 파프리카로1인분을 담아냈습니다.다이어트의 성공은 식이요법과 운동뿐,싱겁게 먹고, 지방과 탄수화물을 줄이고,단백질, 채소 위주의 식단을 먹었답니다.38kg 감량, 대단하다는 말 밖에....▼동영상 구독신청, 좋아요!▼등록일 : 2019-04-19 수정일 : 2019-04-21 </t>
  </si>
  <si>
    <t>현미밥 2/3공기,묵은지 1/8포기,오징어 1마리,들기름 약간,,</t>
  </si>
  <si>
    <t xml:space="preserve">조리순서Steps원본보기멸치다시국물을 내줄꺼에요~!!멸치다시 1팩.멸치다시 펄펄 끓여줍니다~!!멸치다시1팩.양배추 4/1개, 브로콜리 3/1개, 양파 1개를 잘라줍니다~!!양배추 4/1개, 브로콜리 3/1개, 양파 1개.떡볶이 떡 1봉은 물에 불려줍니다~!!떡볶이떡 1봉.어묵 한봉과 유부 한봉을 잘라서 준비합니다~!!어묵 1봉, 유부 1봉.끓인 멸치다시국물에 고추장 2큰술을 넣어주고,고추장 2큰술.고춧가루 1큰술 넣어주고,고춧가루 1큰술.저희집은 매운 고춧가루라 1큰술 넣어줬는데, 안 매운 고춧가루면 2큰술 넣어주셔도 되요.설탕 1큰술 넣어주고,설탕 1큰술.진간장 2큰술을 넣어줍니다~!!진간장 2큰술.양념 푼 물에 떡볶이떡을 넣어주시고,떡볶이떡 1봉.파 1개를 잘라서 넣어줍니다~!!파 1개.양파 1개를 채쳐서 넣어주고,양파 1개.브로콜리 3/1개를 먹기좋게 잘라 넣어주고,브로콜리 3/1개.양배추 4/1개를 깍뚝썰기로 잘라서 넣어줍니다~!!양배추 4/1개.떡과 야채가 익히도록 끓여줍니다~!!걸쭉해지는 국물이 보이시죠~?!ㅎㅎ어묵 1봉지를 먹기 좋게 자른 다음 넣어주고,어묵 1봉.유부 1봉도 통째로 넣어줬어요~!!유부 1봉.국물이 조금 쫄게 끓여주면 완성됩니다~!!떡볶이 완성 모습입니다~!!어른들 아이들 간식으로 야식으로도 밥 대용으로도 좋은 국민 간식 떡볶이 입니다~!! 매콤 달콤 너무 맛있게 잘 됐어요~ㅎㅎ#떡볶이#떡볶이만들기#간식#떡볶이만드는법#초간단떡볶이#초간단떡볶이만들기#떡볶이만드는방법#초간단떡볶이만드는방법#초간단떡볶이만드는법등록일 : 2019-04-19 수정일 : 2019-04-21 </t>
  </si>
  <si>
    <t>멸치 다시 국물 티백 1개,양배추 4/1개,브로콜리 3/1개,양파 1개,떡볶이떡 1봉,어묵 1봉,유부 1봉,물 1L,파 1개,</t>
  </si>
  <si>
    <t>고추장 2큰술,고춧가루 1큰술,설탕 1큰술,진간장 2큰술,,</t>
  </si>
  <si>
    <t xml:space="preserve">조리순서Steps원본보기냉동실에 있던 가래떡을 에어프라이어에 넣어주고,가래떡 한덩어리.에어프라이어 180도에 20분 정도 구워주었어요~!!조금 더 구우면 노릇노릇해져요~!!가래떡 구이 모습입니다~!!꿀 조금.에어프라이어로 구우니 겉은 바삭하고 속은 쫄깃하게 되더라구요~!! 따끈따끈하니 더 맛있게 먹었답니다~!! 간편한 간식이 되더라구요~ㅎㅎ#가래떡#가래떡구이#가래떡활용#에어프라이어#에어프라이어활용#에어프라이어가래떡구이#에어프라이어가래떡구이만들기등록일 : 2019-04-18 수정일 : 2019-04-21 </t>
  </si>
  <si>
    <t>가래떡 1덩어리,꿀 조금,,</t>
  </si>
  <si>
    <t xml:space="preserve">조리순서Steps원본보기오늘은 냉장고 비우기냉파요리로 딱 좋고찬밥이 남아서 처리하기 힘들 때 하기 좋은냉장고에 있는 각종 채소랑 야채로든든한 한끼로 밥전 만들어 봤어요.우선 찬밥을 준비해 주시고요남은 밥있음 그걸로 하심 되세요.뜨끈한 밥도 가능요.당근이랑 양파. 호박.깻잎을 채를 썰어 주시구요볼에 채소 채썬것과 계란을 넣고 휘휘 저어 주세요.소금과 후추로 간을 맞추어 주세요.그럼 요런 모습의 전재료가 완성이랍니다.그다음 식용류를 후라이팬에 두르고노릇하게 채소가 익을 정도로만 익혀 주세요.그럼 든든한 한끼로도 좋고간식으로도 좋은 밥전 완성#밥전만든느법#밥전황금레시피#밥전만들기#밥전레시피#찬밥활용밥전레시피#찬밥활용밥전만들기#찬밥밥전황금레시피#찬밥밥전레시피등록일 : 2019-04-18 수정일 : 2019-04-18 </t>
  </si>
  <si>
    <t>호박 1/4개,식용류 2t,소금 1/2t,밥 1+1/2공기,당근 1/4개,깻잎 4장,후추 1꼬집,계란 3개,양파 1/2개,,</t>
  </si>
  <si>
    <t xml:space="preserve">조리순서Steps맛살은 결대로 찢고 단무지는 잘게 다진다.볼에 밥, 참기름, 소금, 통깨를 넣고 섞는다.2에 맛살, 단무지, 마요네즈를 넣고 섞는다.양념한 밥을 한입 크기로 동그랗게 만든 후 김가루에 굴려 완성한다.#주먹밥#도시락#한끼#맛살#맛살주먹밥#간편#간단등록일 : 2019-04-17 수정일 : 2019-04-18 </t>
  </si>
  <si>
    <t>게맛살 4줄,밥 1공기,단무지 2개,김가루 1종이컵,</t>
  </si>
  <si>
    <t>마요네즈 2숟가락,참기름 약간,소금 약간,통깨 1숟가락,,</t>
  </si>
  <si>
    <t xml:space="preserve">조리순서Steps김치와 양파,대파를 먼저 썰어줄게요(김치는 드시는 양에 따라 조절해주세요)팬에 기름을 두른 후 대파,양파,다진마늘을 넣고 볶아줍니다마늘향이 올라오면 김치와 설탕,참기름을 넣고 볶아줍니다(김치가 안시다면 빼셔도되고 반스푼으로 조절해주세요)고추장도 한스푼 넣고 계속 볶아줄게요~3분정도 볶은 후 참치 넣어줄게요 저는 고추참치를 사용했어요 일반참치도 OK!!마무리 깨 솔솔~~#김치#한그릇요리등록일 : 2019-04-17 수정일 : 2019-04-17 </t>
  </si>
  <si>
    <t>김치 200g,양파 1/2개,대파,참치 1캔,</t>
  </si>
  <si>
    <t>다진마늘 1T,설탕 1T,참기름 2T,고추장 1T,깨,,</t>
  </si>
  <si>
    <t xml:space="preserve">조리순서Steps원본보기계란4개를 풀어서 달걀지단을부쳐주세요!계란물에 소금을 살짝뿌려서지단을 만들어야 간이 된답니다!쌀밥에 소금, 참기름, 깨소금을 이용해서양념을 해주세요!약간 심심하게 간을 맞춰주세요!김밥햄은 살짝 익혀주고참치1캔의 기름을 빼준 후마요네즈3큰술을 넣어 섞어주세요!참치기름을 완전히 빼야마요네즈와 섞었을 때 느끼하지 않아요!김밥김을 깔고 밥 - 단무지 - 햄계란 - 마요참치 순으로 넣어 돌돌 말아주세요!순서는 딱히 상관없지만 참치를 밥에 얹으면금방 눅진답니다!돌돌 말아놓은 김밥을 먹기좋은크기로 썰어서 완성해요!(마지막에 참기름을 살짝발라주셔도 윤기가 반짝난답니다!참치김밥에 깻잎이 빠져서는안되지만 향때문에 안좋아하시는분들이 꽤 계시더라구요~집에있는 재료로 뚝딱!간단한 한끼식사로 제격!꼭 한번 만들어보세요#참치김밥#계란요리#참치요리#김밥만들기#김밥레시피#김밥#소풍도시락#도시락만들기#참치계란김밥#계란김밥등록일 : 2019-04-17 수정일 : 2019-04-17 </t>
  </si>
  <si>
    <t>김밥김 3장,밥 2공기,김밥 단무지 3개,김밥햄 3개,계란 4개,참치캔 1캔,</t>
  </si>
  <si>
    <t>소금 약간,깨소금 약간,참기름 약간,마요네즈 3큰술,,</t>
  </si>
  <si>
    <t xml:space="preserve">조리순서Steps원본보기오늘은 간단하게 볶는 참치 김치 볶음밥이지만색다르게 즐길 수 있는우주선 참치김치볶음밥 만들기를 해볼꺼예요우선 김치는 잘게 썰어서 국물은 꽉 짜주시구요참치를 넣어 주세요.그리고 함께 볶아 주세요.그리고 고추장 약간이랑 설탕소금으로 간을 맞추어서 살짝 더 볶아 주세요.그다음 밥을 넣어서 볶아 주시구요다 볶아 진거 같으시면 그릇에 담아 내시는 것이 아니라가운데로 돔 모양으로 볶음밥을 모아 주세요,그리고 계란 2개를 풀어 주세요,그리고 돔모양 볶음밥 가장자리에 기름을 한번 둘러 주세요.그럼 간단하게 혼밥이나 냉파요리로도 굿아이들 방학 메뉴로도 굿인 우주선 참치김치볶음밥 만들기 완성너무 간단하지요.그럼 맛있는 보기에는 더 좋은 우주선 참치김치볶음밥 완성이네요.#우주선참치김치볶음밥만드는법#참치김치볶음밥황금레시피#참치김치볶음밥만들기#참치김치볶음밥레시피#김치참치볶음밥만들기#우주선김치볶음밥레시피만들기#김치볶음요리#김치볶음밥만드는법등록일 : 2019-04-17 수정일 : 2019-04-17 </t>
  </si>
  <si>
    <t>김치 100g,고추장 1t,소금 1t,통깨 1t,설탕 1t,계란 2개,식용류 1t,밥 2공기,,</t>
  </si>
  <si>
    <t xml:space="preserve">오므라이스 [?] 하면 대부분이 지단에 볶은 밥을 올려 접거나볶은 밥 위에 올려 내는 요리다. 한마디로 볶은 밤을 감싼 요리가 오므라이스!그~래~서.색다르게 만들어 보고 싶었다.색다르지만 예쁘고 먹음직스럽게..계란은 아주아주 훌륭한 음식 재료라고 생각한다.계란 하나로 몇십 가지의 요리가 탄생되고 활용하기 좋다!위에 올린 녹색 채소는 시금치.시금치도 이렇게 멋진 가니쉬가 된다.시금치 어린순으로 장식하면 아주 맛있어 보이면서 훌륭하다 생각한다.여기다가 식욕을 돋우는 빨간 케첩도 한몫하게 해주었다ㅎ_ㅎ그리고 단무지를 잘게 잘라 흰자 지단에 좀 더 컬러풀하게 장식했다.재료(당근한줌, 호박한줌, 햄한줌, 단무지한줌, 대파,양파한줌, 홍고추(선택)(계란 2개필수) 돈가스 소스&amp; 굴소스 1큰술 난이도중시간30분이내당근을 채 썰고 잘게 다져 준다.호박도 잘게 다져준다.색감이 예쁜 홍고추도 잘게 다져 주었다.사진상 예쁘게 담았지만 필요 없다~^^ 막 담아도 된다.어차피 섞이면 끝이다. 보여주기 위해서 예쁘게 담은 것.일단 기름을 두르지 않았다. 야채에서 수분이 빠져나올 거라서햄에도 어느 정도 기름이 있다.후추와 소금 간을 해주고 중간불에 볶아준다.우스터소스를 넣어준다.(돈가스 소스도 되고 굴 소스도 됨)잘 볶아내 준다.잘 볶아낸 볶음밥 위에 노른자/휜 자 구분된 지단을 예쁘게 썰어서 차곡히 담아준다.사진은 날라 가였다.......시금치로 가니쉬를 하고.케첩으로 식욕을 돋워 주면 금상첨화!_!케첩을 올리지 않았을 때와 느낌은 다소 다르지만,뭔가 오므라이스의 정석 같은 느낌도 든다. 아래 사진.색다르고 예쁜 오므라이스 완성,#오므라이스#오늘뭐먹지#자취#계란요리#볶음밥#혼밥#한끼#예쁜요리#남친요리#여친요리등록일 : 2019-04-17 수정일 : 2019-04-17 </t>
  </si>
  <si>
    <t>당근 1줌,호박 1줌,햄 1줌,단무지 1줌,대파 1줌,양파 1줌,돈가스 소스&amp; 굴소스 1큰술,소금 약간,후추 약간,홍고추,계란 2개,,</t>
  </si>
  <si>
    <t xml:space="preserve">조리순서Steps먼저 어묵을 얇게 채 썰어 주세요.단무지와 우엉도 함께 준비해 줍니다.달궈진 팬에 기름2스푼을 두르고 다진마늘 1스푼을 넣어서마늘기름을 만들어 줍니다.마늘기름이 완성되면 썰어놓은 어묵을 넣고 볶다가 설탕 1스푼 넣고 잘 섞어 줍니다.백주부님 말씀하시길 설탕을 가장 먼저 넣어줘야 양념 간이 잘 베게 도와준다고 해요이제 진간장 2스푼에 액젓 1스푼을 넣고 볶다가 물1/4컵을 넣고 졸여 주세요 물기가 사라지게 졸여주면 간장어묵은 완성된 거에요!T:성인 숟가락 기준 /컵:종이컵 기준간장어묵에서 반은 접시에 덜어두시고 남은 반은 매운 어묵으로 만들껀데요.남은 간장 어묵에 고추가루1.5스푼과청양고추 2개를 쏭쏭 썰어 넣어요. 그 다음 여기도 물1/4컵을 넣고 고추가루가 잘 녹아지게 졸여주시면 되요안매운 어묵과 매운 어묵이 반반 준비됬어요ㅎ이제 밥에 소금 한꼬집과 참기름 약간, 깨약간 넣고 양념해주세요. 어묵에 간이 베여 있으니 밥이 짜면 안되니 주의하세요밥을 야구공 크기로 뭉쳐서 김밥용김에 넓게 펼쳐주세요. 그 다음 단무지 한줄과 우엉 한줄로 기둥을 세워주시구요그 가운데에 넘 오바다 싶을정도로 간장어묵을 잔뜩 올려주세요매콤한 어묵도 마찬가지로 해주심 됩니다, 그 다음 돌돌 말아주신뒤 김 겉면에 참기름 약간 바르고 먹기 좋게 썰어주시면 끝!어묵으로 맛을 내는 이색김밥 백주부님 간장어묵김밥,불어묵 김밥 완성이에용^^한개씩 먹어보니 간장어묵김밥은 달콤짭쪼름하면서 누구나 부담없이 좋아할 맛이더라구요. 아이들에게 만들어 주면 좋아할듯 해요. 그 다음 매콤한 불어묵 김밥 한개 먹어봤는데 평소 매콤한것 좋아하는 저에게는 이게 좀더 맛있는것 같아요. 어른을 위한 김밥이에용ㅎ저는 적은 양을 만드는 관계로 백주부님 레시피 재료들을 반으로 줄여서 만들었어요!원래 백주부님 레시피는제가 소개한 모든 재료의 2배를 사용하심 됩니다(예: 사각어묵4장-&gt;사각어묵8장)#백종원김밥#백종원어묵김밥#백종원간장어묵김밥#백종원불어묵김밥#어묵김밥#김밥#김밥레시피#백종원요리#백종원레시피#도시락등록일 : 2019-04-16 수정일 : 2019-04-17 </t>
  </si>
  <si>
    <t>밥,1공기,김밥김 2장,사각어묵 4장,청양고추 2개,단무지 2줄,우엉 2줄,다진마늘 1T,식용유 2T,</t>
  </si>
  <si>
    <t>설탕 1T,진간장 2T,액젓 1T,고춧가루 1.5T,물 1/4컵/2번사용,,</t>
  </si>
  <si>
    <t xml:space="preserve">조리순서Steps뚝배기에 물 1종이컵, 불린 쌀 1종이컵 동량으로 넣고 강불에서 끓인다.끓기 시작하면 중불에서 밥물이 잦아 들때까지 끓인다.밥물이 잦아들기 시작하면 뚜껑을 덮고 약불에서 10분간 끓인다.불을끄고 5분간 뜸을 들여 완성한다.완성된 밥은 고루 저어주세여#뚝배기밥#꿀팁#뚝배기#밥짓기등록일 : 2019-04-16 수정일 : 2019-04-17 </t>
  </si>
  <si>
    <t>쌀 1종이컵,물 1종이컵,,</t>
  </si>
  <si>
    <t xml:space="preserve">조리순서Steps김밥에 들어갈 재료들을 먼저준비 합니다계란은 풀어서 지단을 부쳐 주세요햄은 계란 부친 팬에 살짝구워 줍니다시금치는 깨끗이 씻어서 끓는물에굵은소금 반스푼 넣고 데쳐서꼭 짠후 구운소금과참기름 넣고조물조물 무쳐 주시고요밥은 소금과통깨 참기름 넣고섞어 주세요~(입맛에 맞게 맞춰 주세요~!!)김위에 밥을 얇게 펴주고2/3정도 자른김을 그 위에 한장더 올려 줍니다그 위에 김밥 재료들을 가지런히올려주고 돌돌 말아 주세요김밥 윗면에 참기름 살짝 발라주고통깨 솔솔 뿌리고~한입 크기로 잘라 줍니다김밥은 속 재료만 준비되면 어렵지않게 뚝딱 만들수 있고 언제 먹어도질리지 않는 맛~~간단하게 만들어서 봄소풍 다녀오세요~^^김밥 안에 들어가는 재료들은 취향에 맞게넣어 주시면 되겠네요~^^#김밥 #봄소풍 #소풍 도시락 #간단 김밥등록일 : 2019-04-15 수정일 : 2019-04-16 </t>
  </si>
  <si>
    <t>김밥용김 10장,밥 4인분,계란 4개,김밥용햄 1팩,맛살 1팩,시금치 1/2근,단무지 10개,참기름 약간,통깨 약간,,</t>
  </si>
  <si>
    <t xml:space="preserve">조리순서Steps스팸을 깍둑 썰어주세요계란 2개 + 소금 1/4T + 후추 1/4T을 넣고 섞어주세요거기에 햇반 1개를 넣고 섞어주세요~준비한 스팸과 파 그리고 간장 1/4T를 넣고 섞어주세요~랩을 씌우고 전자레인지에 3분 돌려주세요~밥을 섞은 후에 피자치즈를 올려주세요~이번에는 랩을 씌우지 않고 2분동안 돌려주세요~불 없이 치즈계란볶음밥 완성!!!#계란볶음밥#전자레인지#초간단#치즈계란볶음밥등록일 : 2019-04-15 수정일 : 2019-04-16 </t>
  </si>
  <si>
    <t>계란 2개,스팸 1/4통,간장 1T,파 조금,피자치즈 70g,,</t>
  </si>
  <si>
    <t xml:space="preserve">조리순서Steps밥, 고추참치, 깨, 김가루를 준비해주세요.고추참치를 한 캔을 따서 밥과 비벼줍니다(한 캔 다).김가루와 깨를 넣어주시고 잘 비벼 주시면 끝!김가루와 깨 이외에 재료를 넣어 드셔도 맛있습니다!#초간단등록일 : 2019-04-15 수정일 : 2019-04-15 </t>
  </si>
  <si>
    <t>고추참치 1캔,밥 1그릇,김 1팩,깨 적당량,,</t>
  </si>
  <si>
    <t xml:space="preserve">조리순서Steps원본보기오레오6개를 쨈과 분리해서겉부분만 잘게 부수어 준비해요!곱게 부숴야 체에 잘 내려져요!흰색크림은 요거트크림만들때 사용한답니다!멥쌀가루를 체에 2번내리고잘게 부숴놓은 오레오도 내려 준비해요!설탕도 같이 섞어주세요!물솥에 물을 올려주고 찜기에시루밑을 깔고 무스링안에멥쌀가루를 반만 채워주세요!저는 사각무스링 미니를 사용했답니다!반만 채우고 4군데에 딸기쨈을1작은술씩 넣어주세요!임의로 선을 그어주세요!나머지 반의 쌀가루를 덮고끓는물에 20분, 뜸5분!설기를 안쳐주세요!그사이에 휘핑크림을 100%휘핑해주시고 플레인요거트, 레몬즙,오레오흰크림,설탕3큰술을 섞어 요거트 크림을 완성해요!휘핑크림을 단단하게 치지않으면흘러내려 버린답니다!오레오설기위에 휘핑크림과오레오, 크랜베리를 이용해서 꾸며주세요!보기보다 쉽게 누구나 만들수있답니다!백설기말고 집에서 만들어 먹는'오레오설기'!특별한 날, 어른아이 할것없이입맛을 사로잡는 떡케이크로마음까지 사로잡아보세요!#떡설기#떡만들기#설기떡레시피#설기레시피#오레오설기#오레오설기만들기#오레오설기레시피#손님접대#손님초대요리#간식등록일 : 2019-04-15 수정일 : 2019-04-15 </t>
  </si>
  <si>
    <t>멥쌀가루 3컵,설탕 6큰술,오레오 6개,딸기쨈 4작은술,휘핑크림 100ml,플레인요거트 80g,레몬즙 1작은술,,</t>
  </si>
  <si>
    <t xml:space="preserve">조리순서Steps종이호일을 불판 바닥에 깔아준 뒤 구운 녹차숙성삼겹살을 잘게 잘라 준비한다.파무침을 잘게 잘라 올리고 김치를 썰어 볶아준다.밥을 넣은 뒤 종이호일 끝을 살짝 들어서 돌려가면서 밥을 비벼준다.연잎밥처럼 포장한 뒤 그릇을 올려 뜸을 들이면 완성된다.칼집을 낸 삼겹살 1.5kg에 녹차가루 1+1/2스푼을 뿌린 후 올리브유 2스푼을 골고루 발라준다.#삼겹살볶음밥#볶음밥#삼겹살#고기볶음밥#밥#유귀열#만물상등록일 : 2019-04-15 수정일 : 2019-04-15 </t>
  </si>
  <si>
    <t>녹차숙성삼겹살,파무침,김치,종이호일,신효섭의 묵은지제육김밥- 살림9단 만물상 288회,김 적당량,제육 적당량,묵은지 1/4쪽,맛술 1/2컵,물 1/2컵,얼음 1컵,깻잎 적당량,달걀지단 적당량,참기름 1스푼,소금 약간,,</t>
  </si>
  <si>
    <t xml:space="preserve">조리순서Steps돼지고기 안심은 막을 제거하고 얇게 썰어 준비한다.소주 2스푼과 찹쌀가루 1스푼을 섞고 고기에 버무려 10분간 재워준다.고추장 3스푼, 물엿 3스푼, 간장 1스푼, 물 2스푼을 넣고 섞어준다.팬에 고추기름 1스푼, 고춧가루 1스푼, 다진마늘 반 스푼을 넣고 중불에서 약 2분간 볶아준다.고기를 넣고 볶은 뒤 양념장과 합친다.대파와 양파를 잘게 잘라 넣고 고기와 함께 7분 정도 볶다가 센불로 2분 정도 더 볶는다.상추의 딱딱한 밑부분을 잘라주고 밥을 초밥 크기로 쥐어 상추에 넣어준다.밥 위에 제육볶음을 얹으면 제육쌈밥이 완성된다.#제육쌈밥#쌈밥#제육#신효섭#만물상등록일 : 2019-04-15 수정일 : 2019-04-15 </t>
  </si>
  <si>
    <t>돼지고기 안심 적당량,소주 2스푼,찹쌀가루 1스푼,고추기름 1스푼,고춧가루 1스푼,다진마늘 1/2스푼,고추장 3스푼,물엿 3스푼,간장 1스푼,상추,밥,,</t>
  </si>
  <si>
    <t xml:space="preserve">조리순서Steps먼저 양파 1/2개 썰어줍니다.대파 쪽파가 있으시다면 추가하셔도 좋아요!다음은 바로 소스를 만들어줍니다.간장3큰술, 맛술 3큰술, 설탕 2큰술,물은 소주잔으로 가득 한잔이렇게만 만드시면 소스도 끝!그리고 달걀 2개 풀어줍니다.그럼 재료준비는 다 끝났구요.돈가는 기름에 노릇노릇 튀겨줍니다.그 다음 냄비에 소스를 붓고,양파를 넣고 함께 끓여줍니다.양파가 다 익으면 달걀 풀었던거 넣어주시구요,달걀이 익을때까지 끓여주시면 소스도 완성돈가스는 먹기좋은 크기로 썰어주시구요.밥 한공기는 큰 그릇에 옮겨 담구요.위에 소스를 듬뿍 올려줍니다.(그렇게 짜지 않아서 다 사용하시면 됩니다.)그리고 썰어놨던 돈가스 올려주시구요.마지막으로 파슬리 솔솔뿌려주시면 완성입니다.자세한 조리방법은 위에 유튜브 영상으로 확인하실 수 있습니다.구독&amp;좋아요는 저에게 큰 힘이 됩니다.구독 부탁드려요!!#돈까스덮밥#돈까스#돈가스덮밥#가츠동#돈가스#덮밥#쉽고간단#저녁식사#한그릇음식#점심메뉴등록일 : 2019-04-15 수정일 : 2019-04-15 </t>
  </si>
  <si>
    <t>돈까스 1조각,달걀 2개,</t>
  </si>
  <si>
    <t>양파 1/2개,간장 3큰술,맛술 3큰술,설탕 2큰술,물 1잔,,</t>
  </si>
  <si>
    <t xml:space="preserve">조리순서Steps원본보기맑은 물이 나올때까지 여러번 헹궈준 쌀은 30분 정도 충분히 불려줍니다.그리고 체에 올려 물기를 최대한 제거해줍니다.체팬에 버터 2큰술을 녹여주고 불린쌀을 볶아줍니다.약불쌀의 겉면이 투명해질때까지 충분히 볶아주세요.닭고기육수(치킨스톡육수)를 100ml 씩 부어가며 고슬고슬하게 볶아줍니다.물 500ml 에 치킨스톡 1조각(or 1큰술) 희석해서 사용합니다.쌀이 익을 수 있도록 중약불에서 충분히 저어가며 볶아줍니다.치킨스톡 대신 닭 삶은 물을 사용해도 좋아요!소고기 등심은 페이퍼타올에 올려 핏물을 제거해 주고, 소금/후추를 살짝 뿌려 밑간해줍니다.마늘은 슬라이스하고, 파프리카는 잘게 썰어주세요.냉장고 상황에 맞게 양파나 버섯을 추가해도 좋아요!달궈진 팬에 오일을 두르고 슬라이스한 마늘을 볶아 마늘향을 내줍니다.마늘향이 올라오면 파프리카, 소고기를 더해 볶아주세요.소고기는 다짐육을 사용해도 좋아요!재료가 고르게 볶아지면 (5)의 쌀과 함께 볶아줍니다.주걱으로 가르듯 볶아주면 밥알이 뭉치지 않아요!굴소스 0.7큰술을 더해 기본 간을 해주고 기호에 맞게 부족한 간을 소금/후추로 조절하여 마무리해 줍니다.쌀 특유의 씹는 식감이 살아있는 한그릇요리, 소고기 필라프 완성입니다 :)버터와 치킨스톡의 풍미가 더해져 볶음밥과는 조금 다른 고급짐이 남다르답니다 ㅎ특별한 별식이 필요한 날!소고기 필라프로 맛있는 한끼 해보시는것도 좋을 것 같네요 :)맛있게 드세요!!소고기 대신 닭고기나 돼지고기, 김치 등을 더해 다양한 필라프를 직접 만들어 보세요 :)#한그릇#필라프#소고기#볶음밥#주말점심#소고기필라프#찬밥#치킨스톡등록일 : 2019-04-15 수정일 : 2019-04-15 </t>
  </si>
  <si>
    <t>쌀 2컵,소고기 등심 150g,파프리카 1/2개,마늘 3톨,</t>
  </si>
  <si>
    <t>버터 2큰술,굴소스 0.7큰술,닭고기육수 300ml,소금/후추 약간,,</t>
  </si>
  <si>
    <t xml:space="preserve">김치볶음밥을 했습니다.볶음밥 위에 덮어 주는반숙 계란후라이는 빼고모든 재료를 고루 섞어 에어프라이어에 넣고 돌려 주면 끝~중간에 한번씩  뒤집어 주면맛있는 김치볶음밥이 완성입니다.골목식당에서 백종원님이 말한게 생각나네요.돼지고기가 김치보다 많이 들어가김치찌개가 아닌 돼지찌개라는 식당사장님의 말씀도 재미나고그 찌개를 먹으면서다른 양념채소,흔한 양파도 들어 가진 않은돼지고기와 김치가 들어간 찌개가 정말 맛나다고이 집 김치가 정말 맛있다고 하면서김치가 맛있으니 다른 재료 필요 없다고 한말맞아요.김치요리의 생명은 김치입니다.그래서 저희집 김치볶음밥도 별거 없는데 맛있어요.에어프라이어에 돌렸다고 맛있는게 아니고.....대신 후라이팬으로 만든 볶음밥과 다르게촉촉함은 있어요.그건 인정~  에어프라이어 김치볶음밥준비하기....스팸 100g, 잘게 자른 김치 1컵,양파 1/4개,밥 1+1/2공기, 통깨 1큰술, 참기름 1+1/2큰술스팸 100g을 볼에 담아볼을 기울여 그릇 벽쪽에 담고포크로 으깨 줍니다.그리고 잘게 자른 김치 1컵,양파 1/4개를 다져 넣고 고루 잘 섞어 준 후....밥 1+1/2공기, 통깨 1큰술,참기름 1+1/2큰술을 넣고고루 잘 섞어 준 후....에어프라이어에 종이호일을 깔고밥을 고르게 펴 넣고180도애서 10~15분간 돌려 줍니다.중간에 1~2번정도 열어밥을 한번씩 뒤집어 주세요.완성된 김치볶음밥은 고루 잘 섞어 준 후그릇에 담아반숙 계란후라리를 올리고통깨와 참기름을 살짝 뿌려 섞어 드시면 되겠습니다.등록일 : 2019-04-15 수정일 : 2019-04-15 </t>
  </si>
  <si>
    <t>스팸 100g,잘게 자른 김치 1컵,양파 1/4개,밥 1+1/2공기,통깨 1큰술,참기름 1+1/2큰술,,</t>
  </si>
  <si>
    <t xml:space="preserve">조리순서Steps끓는 물에 손질 오징어를 데친 후 먹기 좋은 크기로 썬다.물에 깨끗이 씻어 물기를 꼭 짠 묵은지는 들기름 1숟가락에 묻혀 버무린다.묵은지를 물에 씻으면 염분이 제거돼요.김밥용김에 들기름을 살짝 바르고 현미밥을 넓게 펼친다.현미밥을 지을때는 현미:쌀 7:3비율이예요.데친오징어, 묵은지를 넣고 돌돌 말아 완성한다.#다이어트#김신영식단#미우새#미운오리새끼#홍선영#홍진영언니#TV요리#오징어현미김밥#현미등록일 : 2019-04-14 수정일 : 2019-04-15 </t>
  </si>
  <si>
    <t>오징어 1마리,묵은지 1종이컵,현미밥 2인분,김밥용김 2장,들기름 2숟가락,,</t>
  </si>
  <si>
    <t xml:space="preserve">조리순서Steps팽이버섯과 쪽파를 손질해 주세요.냄비에 물을 붓고 밥 한공기를넣은 후 같이 끓여주세요.물은 밥이 1/3 정도 잠길 때 까지넣어주시면 되요~밥이 좀 물러졌을 때까지 냄비 뚜껑을 닫고 중약불에서 끓여주세요~어느 정도 죽 처럼 되면 버섯과 쪽파를 넣고 조금 더 끓여주세요.김치를 넣은 후 조금 더 끓이세요.달걀을 넣고 잘 풀어주면 완성~~1.너무 오래 끓이면 바닥에 들러붙어요!2.김치를 넣었지만 싱거우시면 국간장 조금 넣어서 드셔보세요!등록일 : 2019-04-14 수정일 : 2019-04-14 </t>
  </si>
  <si>
    <t>쪽파 4개,달걀 1개,밥 1공기,팽이버섯 17g,김치 4큰술,,</t>
  </si>
  <si>
    <t xml:space="preserve">조리순서Steps원본보기비엔나소시지, 대파, 당근은 다져서 준비합니다.그리고 밥을 미리 그릇에 담아 식혀 놔주세요.전자레인지 용기에 달걀 2개를 깨서 담고 잘 풀어주세요.그리고 물 1/3컵과 밥을 넣어 줍니다.양념재료인 연두 1, 참기름 0.3을 한데 넣고준비한 소시지, 대파, 당근을 모두 넣고 고루 잘 섞어 주세요.연두가 없으면 참치 액 또는 국간장아님 맛술 0.5, 소금 0.3을 넣어 간을 합니다.잘 풀어 놓은 달걀밥에 모차렐라치즈 4를 올려주세요.치즈는 취향껏 넣어주세요.랩을 씌우고 전자레인지에 넣고 4~5분 정도 돌려줍니다.전자레인지 출력에 따라 시간 조절을 해주세요.치즈 달걀밥 완성 ^^#치즈달걀밥#아침식사등록일 : 2019-04-13 수정일 : 2019-04-15 </t>
  </si>
  <si>
    <t>달걀 2개,비엔나소시지 5개,밥 1/2공기,다진 대 파 1,다진 당근 1,물 1/3컵,모차렐라치즈 4,</t>
  </si>
  <si>
    <t>연두 1,참기름 0.3,,</t>
  </si>
  <si>
    <t xml:space="preserve">조리순서Steps야채들과 스팸을 손질해주세요.양파는 가늘고 길게 썰어주세요.기름을 후라이팬에 두른 후 달걀 2개를 스크램블 해주세요.달걀을 다른 그릇에 넣고 후라이팬에는 양념을 넣은 후 야채들을 볶아주세요.밥 한공기를 달걀과 이렇게놓아주세요.그리고 볶은 야채들과 스팸을이렇게 놓아주세요.그 위에 마요네즈를 뿌리면완성!!버터에 야채를 볶아도 좋지만 좀 느끼할 수 있어요.등록일 : 2019-04-13 수정일 : 2019-04-14 </t>
  </si>
  <si>
    <t>쪽파 2개,양파 1/6개,당근 1/8개,스팸 1/5개,달걀 2개,밥 1공기,마요네즈 적당히,</t>
  </si>
  <si>
    <t>간장 2큰술,다진마늘 0.5티스푼,고춧가루 0.5티스푼,,</t>
  </si>
  <si>
    <t xml:space="preserve">조리순서Steps원본보기그냥 고추장으로 비벼 먹는 것보단 양념 고추장을 넣어 주면 더 맛있겠죠?양념 고추장부터 만들어 볼게요.느타리버섯 1줌, 양파 1/2개를 잘게 썰어주고, 청양고추 1개는 잘게 다져 준비합니다.달군 팬에 기름을 살짝 두르고 준비한 재료 느타리버섯, 양파, 청양고추를 모두 넣어볶아 주다 고추장 5, 올리고 당 2, 참기름 2, 다진 마늘 0.5, 통깨 0.5를 한데 넣고바글바글 끓여 양념 고추장을 만들어주세요.봄동을 물에 씻어 준비하고0.5~1cm 간격으로 채 썰어 준비하고양념재료인 고춧가루 2, 양조간장 1, 멸치 액젓 1, 식초 1, 다진 마늘 0.5, 설탕 0.5, 올리고 당 1,참기름 1, 통깨 0.5를 한데 섞어 양념장을 만들어주고미리 잘라 놓은 봄동을 넣어 조물조물 무쳐 주세요.달걀 프라이를 부쳐 줍니다.그릇에 밥을 담고 봄동 무침을 적당히 올리고그 위에 양념 고추장을 입맛에 맞게 올리고달걀 프라이 그리고 취향껏 김가루를 얹어 마무리합니다.봄동 비빔밥 완성 ^^#봄동#봄동요리#봄동비빔밥등록일 : 2019-04-13 수정일 : 2019-04-15 </t>
  </si>
  <si>
    <t>봄동 100g,달걀 2개,</t>
  </si>
  <si>
    <t>고춧가루 2,양조간장 1,멸치 액젓 1,다진 마늘 0.5,설탕 0.5,올리고 당 1,참기름 1,통깨 0.5,느타리버섯 1줌,양파 1/2개,청양고추 1,고추장 5,참기름 2,다진 마늘 0.5,올리고 당 2,통깨 0.5,김가루,,</t>
  </si>
  <si>
    <t xml:space="preserve">조리순서Steps재료를 작게썰어 준비해주세요(요리전체과정중 가장손이많이가요 시작이반이다!)팬을 달궈 카놀라유를 두르고 야채(호박, 당근, 양파)를 볶아줘요야채가 중간정도 익어갈 즈음 햄을 넣어요햄도 함께 익어갈 즈음 밥+달걀+참기름+간장을 넣어요밥과 야채가 골고루 섞여 볶아져갈 즈음 참치(참치기름약간제거하고)를 넣고 챱챱 볶아주면 완성♡달걀은 미리 깨뜨려서 흰색 꼬리(?)같은 부분을 제거해요..반죽처럼 풀어서 준비해놔도 좋아요#참치#햄#초간단#볶음밥#남편#아이들등록일 : 2019-04-13 수정일 : 2019-04-13 </t>
  </si>
  <si>
    <t>밥 4인분,카놀라유 팬에두를정도,참치캔 200g,햄 120g,애호박 1/2개,작은당근 1개,양파 1개,</t>
  </si>
  <si>
    <t>간장 2-3T,참기름 2-3T,,</t>
  </si>
  <si>
    <t xml:space="preserve">조리순서Steps콩나물은 씻어 건져 둡니다요즘은 초록콩나물도 있어요 ㅎ소고기는 불고기용 사용하면 되는데요저는 등심이 있어서 사용해요등심은 키친타올로 핏물 닦아주고먹기좋게 썰어 줍니다기름기는 잘라내고..건표고는 불려서 먹기좋게 슬라이스해요기본 불고기양념 합니다간장(2T), 참기름(1/2T), 후추(약간)넣고조물조물 무쳐요표고버섯에도 같은양념 합니다김치는 잎 부분만 사용하는 것이 좋은데요국물 꼭 짜고먹기좋게 썰어 둡니다김장김치 사용하면 좋아요생김치보다 익은김치가 더 맛있다는.. ㅎㅎ참기름, 깨넣고 무쳐요준비 완료 되었으니콩나물밥 지어 볼게요쌀 씻어 앉히고콩나물, 소고기, 표고버섯을 순서대로 올린 후김치로 덮어 줍니다밥물은 평소보다 10% 정도 적게 잡아요전기압력밥솥잡곡밥 초고압으로 밥 지어 줍니다47분 소요 됩니다전기압력밥솥잡곡밥기능 초고압으로 밥 지었어요완성~~#별미밥#콩나물밥#전기압력밥솥등록일 : 2019-04-13 수정일 : 2019-04-15 </t>
  </si>
  <si>
    <t>콩나물 300g,소고기 200g,배추김치 1포기,건표고버섯 4개,</t>
  </si>
  <si>
    <t>간장 2T,참기름 1/2T,후추 약간,,</t>
  </si>
  <si>
    <t xml:space="preserve">주방일은 장비빨이라는 말이 있잖아요.있는 장비를 구석에 박아 놓고 사용하지 않다가요즘 잘 사용하고 있는 촌아짐입니다.에어프라이어로 볶음밥을 하니 세상참  편하네요.누룽지같이 고소한에어프라이어 계란볶음밥입니다.  계란볶음밥준비하기.....밥 1/2공기, 대파 1대,참기름 1큰술, 통깨 1/2큰술,계란 1개,소금 1/3작은술, 후추약간,조미김밥 1/2공기, 참기름 1큰술,통깨 1/2큰술을 고루 잘 섞어 줍니다. 그리고 작은 대파 1대를 쏭쏭 썰어 넣고계란 1개, 소금 1/3작은술, 후추약간을 넣고 고루 잘 섞어 줍니다.종이 호일을 깔고준비한 밥을 넓게 펼쳐 담고180도에서 10~15분간 돌려 줍니다.중간에 1~2번 정도에어프라이어를 열어밥을 고루 섞어 주세요.속은 촉촉겉은 바삭하니계란 볶음밥이 완성입니다.그릇에 담아 내고조미김을 잘라 밥과 함께 섞어 드시면 더 맛있어요~등록일 : 2019-04-13 수정일 : 2019-04-15 </t>
  </si>
  <si>
    <t>밥 1/2공기,대파 1대,참기름 1큰술,통깨 1/2큰술,계란 1개,소금 1/3작은술,후추 약간,조미김,,</t>
  </si>
  <si>
    <t xml:space="preserve">조리순서Steps밥을 1공기 담아 주세요밥위에 간장1들기름1통깨 약간비벼 주면 완성! 완전 쉽죠!간은 간장을 더 추가하거나 빼주세요! 그래도 반찬과함께 곁들이면 더 맛이 좋아요! 밥 든든히 챙겨드세요!!!밥이 따끈할때 섞어주면 더 맛있어요~^^#간장밥#혼밥#간장요리#간장기름밥#초간단밥#초스피드#자취#자취요리#간장기름#혼밥요리#1인분등록일 : 2019-04-13 수정일 : 2019-04-15 </t>
  </si>
  <si>
    <t>밥 한공기 200~250g,간장 1수저,들기름 &amp; 참기름 1수저,통깨 약간,,</t>
  </si>
  <si>
    <t xml:space="preserve">피곤 피곤... 얼굴에 다크가 입까지 내려왔습니다. 연달아 이틀 서울을 다녀왔더니 몸이 힘드네요.오늘은 요리를 패스할까 싶었는데 시켜서 하는 것도 아니고 내가 좋아서 하는 거니깐 8시 30분에 뭘 할지 메뉴를 정하고 만들기 시작~결정한 메뉴는 참치주먹밥입니다.삼각김밥이라고 해야 하나? 근데 사각도 있고... 주먹만 하니깐 참치주먹밥으로 이름을 정했어요.참치, 밥, 마요네즈, 후추, 기름데리야키 소스 1T, 간장 2T, 맛술 1T, 물 3T참치캔 큰 거인데 절반만 사용했어요. 늦은 시간이라서... 밥을 다들 먹었거든요.그래서 양을 조금만 만들었어요.참치는 체에 넣고 기름을 빼주었습니다.참치에 마요네즈와 후추를 넣고 비벼줍니다.밥 반 공기를 넣고 참치와 섞어줍니다.모양 틀이 있어서 찍어내줍니다.삼각형 3개, 사각형 3개가 나오네요.데리야키 소스 1T, 간장 2T, 맛술 1T, 물 3T를 넣고 바글바글 끓여서 조려줬습니다.물양을 좀 줄여도 될듯해요.팬에 기름을 살짝 두르고 참치주먹밥을 앞뒤로 노릇하게 구워줍니다,소스에 주먹밥을 넣고 양념이 스며들게 해줬어요.너무 밋밋한듯해서 김을 잘라서 테두리에 띠를 둘러줬습니다.참치주먹밥을 이렇게 만들어봤습니다.참치주먹밥 만들기한 입에 들어가는 참치주먹밥 이렇게 만들어봤습니다.마요네즈에 버무린 참치를 밥 안에 숨기는 것보다 밥과 함께 양념을 입히니 맛있더라고요.늦은 시간이라서 마요네즈를 줄였지요. 낮이었으면 듬뿍 넣었을 듯...^^#참치주먹밥#주먹밥등록일 : 2019-04-13 수정일 : 2019-04-15 </t>
  </si>
  <si>
    <t>참치,밥,마요네즈,후추,기름 데리야키 소스 1T,간장 2T,맛술 1T,물 3T,,</t>
  </si>
  <si>
    <t xml:space="preserve">조리순서Steps양배추, 양파, 쥬키니호박, 당근은 깍둑 썬다.달군 팬에 식용유를 넉넉히 두르고 돼지고기를 먼저 볶다가 설탕을 넣어 볶는다.설탕을 넣어주면 단맛을 내고 고기의 잡내가 제거돼요.양배추, 쥬키니호박, 양파, 당근을 넣고 볶는다.양념을 넣고 볶는다.채소가 자작하게 잠길정도로 물을 붓고 중불에서 한소끔 끓인다.마지막으로 전분물을 넣어 점성이 생길때까지 끓인다.전분물(전분2숟가락,물 4숟가락)볼에 밥을 담고 짜장을 올린 뒤 달걀후라이, 파슬리가루를 올려 완성한다.#짜장덮밥#짜장#차선수#스페인하숙#TV요리#차승원등록일 : 2019-04-13 수정일 : 2019-04-15 </t>
  </si>
  <si>
    <t>돼지고기 200g,당근 1/3개,쥬키니호박 1/3개,양배추 2장,양파 1개,물 2종이컵,전분물 3숟가락,설탕 2숟가락,</t>
  </si>
  <si>
    <t>굴소스 1숟가락,간장 1숟가락,소금 약간,치킨스톡 1/2숟가락,춘장 2+1/2숟가락,달걀후라이,파슬리가루 약간,,</t>
  </si>
  <si>
    <t xml:space="preserve">조리순서Steps손질한 쑥을 씻어 물기를 뺀다.버섯은 잘게 썰고, 쑥도 먹기 좋은 크기로 자른다.솥에 쌀을 넣고 밥물을 넣는다.저는 불려 두었던 쌀을 사용했는데밥물은 보통 때 보다 약간 적게 넣어 주었어요.쌀 위에 버섯과 쑥을 넣어 밥을 짓는다.밥의 양은 2~3인분 정도 됩니다.쑥밥을 김과 함께 먹어도 맛이 좋았어요.#쑥#봄나물#밥#건강#영양등록일 : 2019-04-13 수정일 : 2019-04-14 </t>
  </si>
  <si>
    <t>쌀 250ml,쑥 50~60g,불린 표고버섯 1개,</t>
  </si>
  <si>
    <t>간장 1큰술,참기름 1/2큰술,통깨,,</t>
  </si>
  <si>
    <t xml:space="preserve">조리순서Steps원본보기달궈진 팬에 오일을 넉넉히 두르고 달걀 3개를 스크램블 해줍니다.약 70% 정도만 익혀준 뒤 그릇에 옮겨 담아주세요.대파 흰대는 링썰기한뒤 기름과 볶아 파기름을 내줍니다.고소한 파향이 올라오기 시작하면 먹기 좋게 썰은 슬라이스햄을 넣고 볶아줍니다.햄이 어느정도 볶아지면 (1)의 스크램블에그를 넣어주고 간장 2큰술을 더해 전체적인 간을 맞춰줍니다.밥을 넣어주고 주걱으로 가르듯 고슬고슬하게 볶아줍니다.부족한 간은 기호에 맞게 소금과 후추로 조절하고, 참기름을 살짝 둘러 달걀볶음밥을 마무리해 줍니다.심플하지만 언제 먹어도 맛있는 달걀볶음밥완성입니다 :)여기에 잘 익은 배추김치 내지는 깍두기가 있다면 완벽이죠~가볍게 휘리릭 볶아 맛있게 즐기는 달걀볶음밥!오늘도 맛있게 드시고, 좋은 하루 되시기 바랍니다 :)슬라이스햄 대신 통조림햄, 베이컨을 이용해도 좋아요 :)#볶음밥#아이볶음밥#달걀볶음밥#계란볶음밥#초간단#초스피드#달걀#계란#혼밥등록일 : 2019-04-12 수정일 : 2019-04-14 </t>
  </si>
  <si>
    <t>밥 1+1/2공기,달걀 3개,슬라이스햄 3장,대파 흰대 15cm,간장 2큰술,소금/후추 약간,참기름 약간,,</t>
  </si>
  <si>
    <t xml:space="preserve">조리순서Steps원본보기블랙커피를 뜨거운물 종이컵 1/3을 타서 준비해주세요!저는 카누를 이용했답니다!쌀가루에 커피물 3큰술을 넣고손으로 살살 비벼주세요!점점 색이 갈색이 되는걸 볼수있어요!비벼놓은 커피쌀가루를 체에 2번내려요!고루고루 내려야 보슬보슬 색이 좋답니다!체쳐놓은 쌀가루에 설탕 3큰술과호두분태를 넣고 섞은 후 설기를 안쳐요!대나무 찜기에 시루밑을 깔고끓는물에서 20분, 뜸 5분!그 사이에 커피시럽과 커피크림을만들어줘요!설탕4큰술, 물 4큰술, 커피 5큰술을 넣고 우르르 끓여요!향이 너무 좋답니다!타지않게 주의하셔서 보세용!끓고 냄비전체가 보글보글 걸쭉해질때생크림과 버터를 넣고 마구마구 저어주세요!생크림을 너무 적게 넣으면 시럽이 굳어버린답니다!휘핑크림을 100%까지 휘핑기로 단단하게 올리고 설탕20g, 커피시럽 2큰술을 넣고 섞어주세요!휘핑크림을 단단하게 올리지않으면흘러내린답니다..완성된 설기위에 커피크림을 짤주머니로 짜주고 그위에 호두를 올려 슈가파우더로 솔솔 장식해주면 완성!자! 눈으로 보자마자 예쁘고커피향과 보드라운 설기, 호두의고소한 식감까지!!환상의 조합인 '커피호두컵설기'예요!특히 호두는 오메가3와 콜린이 풍부해서건망증, 불면증예방에 효과적이고성장기어린이들에게는 두뇌발달에 도움된다네요!#떡케이크#설기떡만들기#커피설기레시피#호두설기레시피#떡케이크만들기#설기케이크레시피#호두요리만들기#호두요리레시피#커피요리#떡만들기등록일 : 2019-04-12 수정일 : 2019-04-12 </t>
  </si>
  <si>
    <t>쌀가루 3컵,커피 8큰술,호두분태 20g,설탕 9큰술,생크림 200ml,버터 20g,휘핑크림 200g,슈가파우더 1작은술,,</t>
  </si>
  <si>
    <t xml:space="preserve">조리순서Steps원본보기오늘 소개 시켜 드릴 요리는가끔 생각 날 때 해 먹으면 너무 좋은 카레요리예요..제가 만들 카레는물론 냉장고에 있는 재료를 가지고 만들거예요..열고 보니 푸른색이 없어서그냥 패스~~~~~~~~~~우선 돼지고기를 살짝 볶아 주세요..그리고 카레는 간단하져..맛도 늘 있구요,썰어 놓은 재료를 돼지고기에 넣어주세요그리고는 살살 볶아 주세요..다 익힐 필요가 없어요..조금뒤 물과 카레 가루를 넣고 더 익혀 줄거예요..물을 분량만큼 넣어주시구요그냥 물에 풀면 카레 가루가 잘 안풀리니 우선 살살풀었어요...그리고 물에 카레 가루를 넣어주세요.그런 다음에는 바닥에 눌지 않도록 저어가면서 봐주세요.냄비 아래에 눌어 붙는 경우가 있거든요.그리고는 야채가 익을 때 쯤 꺼주시면 되요..그럼 맛있는 카레가 완성이지요.그리고 볼에 밥을 떠 주시구요그위에 완성된 카레를 넣고 슥슥 비벼서 드심 되세요.그럼 카레 덮밥 완성이네요.#카레덮밥만드는법#카레덮밥레시피#카레만드는법#카레황금레시피#카레덮밥황금레시피#카레덮밥만들기#강황카레요리#카레덮밥요리#카레만드는법레시피등록일 : 2019-04-12 수정일 : 2019-04-12 </t>
  </si>
  <si>
    <t>돼지고기 200g,감자 1개,양파 1개,당근 1/2개,새송이버섯 1움큼,고구마 1/2개,카레가루 1봉지,,</t>
  </si>
  <si>
    <t xml:space="preserve">조리순서Steps팬에 기름을 약간 두르고 대파, 달걀을 볶는다.밥을 넣고 볶다가 대게딱지장, 첨가된 참기름을 넣고 볶는다.김가루, 통깨를 넣고 볶아 완성한다.#볶음밥#대게딱지장#편의점요리#꿀팁#대게딱지장볶음밥#간단#자취생#한끼등록일 : 2019-04-12 수정일 : 2019-04-12 </t>
  </si>
  <si>
    <t>대게 딱지장 1개,밥 2공기,송송썬대파 1/2대,달걀 2개,김가루 3숟가락,통깨 3숟가락,식용유 약간,,</t>
  </si>
  <si>
    <t xml:space="preserve">조리순서Steps전복 껍질을 깨끗이 씻어서 육수를 내어준다.30분정도 불린쌀에 참기름 넣고 볶아준다.전복 내장 갈은것을 넣고 국간장을 넣어 볶아준다.어느정도 볶아지면 양파를 넣고 볶아준다.골고루 볶아진 재료에 육수를 넣고 끓여준다.자작하게 끓여지면 전복을 넣고 끓인다.부족한 간은 소금으로 마무리 하면 완성.1. 육수를 내지 않고 그냥 물로 끓여도 무방하나 육수로 끓이면 더 감칠 맛이 나요.2. 보통 죽은 소금간을 하는데 전복죽은 내장이 들어가 간장으로 간을 해도 괜찮으며 저는 두가지를 섞어서 하는게 더 맛있더라구요~~ 간장과 소금 취향대로 간 하세요^^3. 야채는 저는 양파만 넣었는데 아무것도 않넣어도 상관 없으며 넣고 싶은 것이 있다면 취향대로 넣어서 조리하시면 됩니다.4. 전복은 처음부터 넣기보다는 마무리 단계에 넣고 끓여주면 쫄깃한 식감을 살릴 수 있어요.5. 저는 아이들과 먹을거라 전복을 작게 속질 했는데 큼직하게 넣어드시면 씹는 맛도 있고 좋아요^^#전복#전복죽#영양식등록일 : 2019-04-12 수정일 : 2019-04-12 </t>
  </si>
  <si>
    <t>전복 3마리,양파 적당히,쌀 1컵,</t>
  </si>
  <si>
    <t>국간장 2큰술,소금 적당히,,</t>
  </si>
  <si>
    <t xml:space="preserve">조리순서Steps*시금치는 깨끗히 씻은후에 한포기를 반으로 갈라주세요.*키친타올로 물기를 닦아주세요.(볶았을때 물이 생기지 않게 하기위함)스팸햄은 6등분으로 자른후에 한조각을 4등분으로 썰어주세요.팬에 식용유를 두르고 다진마늘을 넣고 볶아주세요.스팸햄을 넣고 볶다가시금치를 넣고 볶으면서고운소금를 약간 넣고 볶아주세요.넓은 그릇에 펴서 식혀주세요.밥에는 참기름.깨소금.고운소금을 넣고 밑간을해주세요.김은 4등분으로 잘라주세요.*김위에 밥 1큰술을 고루 펴놓고 그위에 시금치햄 볶음을 올린후 돌돌 말아주세요.모두 완성 짠~그냥 먹어도 맛있지만 톡 쏘는 겨자소스를 만들어 찍어 먹었답니다.꼬마김밥을 반으로 썰어담았습니다.*기호에 따라 연겨자 양을 줄이셔도 됩니다.조금씩 넣어가면서 조절하세요.*시금치를 볶을때 살짝 숨만 죽을때 까지만 볶아주세요.등록일 : 2019-04-12 수정일 : 2019-04-12 </t>
  </si>
  <si>
    <t>시금치 10~15포기,스팸 햄 2/3캔,김밥김 5장,밥 2공기,식용유 1큰술,</t>
  </si>
  <si>
    <t>다진마늘 1큰술,고운소금 3~4꼬집,참기름 2큰술,깨소금 2큰술,연겨자 1큰술,설탕 1큰술,식초 1큰술,간장 1큰술,,</t>
  </si>
  <si>
    <t xml:space="preserve">조리순서Steps준비식재료예요.차좁쌀반컵(90g), 멥쌀3컵(540g), 밥물3컵(600ml)+2Ts쌀은 30분 불려주고 쌀불린물로 밥물 잡아요좁쌀은 일어줍니다. 바가지로 청색물이 빠질때까니 두어번 씻어준후홈이 있는 바가지로 일렁일렁 해서 찌꺼기는 버려줍니다. 좁쌀은 알곡이 작아서 어쩔땐 이물질이 있는듯해서요불린쌀 넣고요좁쌀 위에 얹어줍니다.좁쌀을 위에 얹어야 토돌토돌 식감이 좋아요쌀뜨물로 밥물잡아요 밥물은 3컵하고 2수푼 더하기.밥물3컵(600ml)+2Ts물이 끓어오르면센불약불로 줄이고 10~12분. 불끄고 뜸들이기 5분약불12분쯤부터 누릉지가 생기기시작해요.저는 11분 두었어요. 누릉지가 있는듯 없는듯. 딱 알맞게 되었어요좁쌀밥은 좁쌀의 씹히는 식감이 참 좋고요. 고소한좁쌀의 맛이 일품입니다.끓어 넘칠수 있으니 큰냄비 사용합니다.냄비가 작다면 끓을때 뚜껑여닫기 해주세요냄비밥은 반드시 쌀을 불려주어야 맛있는밥을 만들수 있어요쌀1컵(180g)은 약2인분 나옵니다#좁쌀밥#좁쌀#차조밥#밥#냄비밥#잡곡등록일 : 2019-04-11 수정일 : 2019-04-12 </t>
  </si>
  <si>
    <t>차조 쌀 반컵 90g,멥쌀 3컵 540g,밥물 3컵 600ml,밥물 2Ts,,</t>
  </si>
  <si>
    <t xml:space="preserve">조리순서Steps나물은 다듬어 씻은 후 끓는 물에 데쳐 물기를꼭짠다.깨끗이 씻은 당근은 곱게 채썬다.밥에 분량의 밥 밑간 재료를 넣어 골고루섞는다.중불로 달군 팬에 삼겹살을 앞뒤로 노릇하게굽는다.김에 밥을 골고루 펴서 2/3정도 얹고 그 위에삼겹살을 올려 쌈장을 골고루 바르고,나머지 재료들을 올려 단단하게 만 후참기름을 발라 한입크기로 썬다.#김밥#도시락#돼지고기#삼겹살#나들이#여행#데이트#소풍#수학여행#미트톡등록일 : 2019-04-11 수정일 : 2019-04-12 </t>
  </si>
  <si>
    <t>삼겹살 600g,밥 4공기,김밥용김 4장,참나물 200g,당근 2/3개,단무지 4줄,쌈장 4큰술,참기름 적당량,소금 1/4작은술,통깨 1작은술,참기름 1큰술,,</t>
  </si>
  <si>
    <t xml:space="preserve">오늘은 맑은 날씨를 기대했는데 흐리면서 빗방울이 조금씩 떨어지는 어두컴컴한 이런 날씨 나는 별론데...내일은 해가 쨍쨍한 날씨가 되었으면 좋겠네요. 외출해야 하는데~냉장고에 딱히 이거 해야지! 하는 식재료가 마땅치 않아서 있는 거 모아서 볶음밥을 만들었습니다.그냥 볶음밥이 아닌 예쁘게 비주얼에 힘을 줘서 만든 예쁜 볶음밥입니다.밥 반 공기달걀 2개, 비엔나소시지 3개호박, 당근, 양파, 쪽파소금, 굴 소스, 참기름, 기름소시지는 모양을 살려서 잘랐고 양파, 당근, 호박, 쪽파는 작게 잘랐습니다.냉장고 속 자투리 채소를 넣어줬어요.팬에 기름을 두르고 잘라 둔 재료를 한 번에 다 넣고 소금을 넣고 볶아줍니다.밥을 반 공기만 넣고 야채도 들어가고 계란도 먹어야 하니 양이 많아서 밥은 양을 줄이셔도 됩니다.저 혼자 먹을 볶음밥을 하는 중이니까요.굴 소스 0.5T와 참기름 1T를 넣었습니다.굴 소스는 만능이지요.볶음밥은 밥공기에 담아둡니다.달걀은 2개를 깨서 흰자와 노른자를 분리해서 풀어주고 지단을 붙였습니다.지단을 흰자와 노른자를 겹쳐서 칼로 잘라주세요.넓은 그릇에 랩을 깔고 흰자와 노른자를 엇갈리게 엮어줍니다지단을 좀 더 얇게 썰었어도 될 듯.지단 위에 밥을 쏟아주고 랩을 잡아서 모양을 잡아주세요.그릇에 담아주시면 예쁜 볶음밥이 된답니다,지단으로 감싼 예쁜 볶음밥지단으로 감싼 예쁜 볶음밥 케첩이랑도 먹고 김치 올려서 먹었어요.손이 좀 많이 가지만 예쁘죠?혼자 점심에 요렇게 차려서 냠냠 먹었답니다.#볶음밥#지단볶음밥#예쁜볶음밥등록일 : 2019-04-11 수정일 : 2019-04-11 </t>
  </si>
  <si>
    <t>밥 1/2공기,비엔나소시지 3개,당근,양파,쪽파,소금,굴소스,참기름,기름,호박,달걀 2개,,</t>
  </si>
  <si>
    <t xml:space="preserve">조리순서Steps원본보기참치는 체에 올려 기름을 빼주세요.체뜨거운 물을 부어 기름을 제거해 주셔도 좋아요!기름을 제거한 참치에 케첩 1, 간장 1, 고추장 1.5, 물엿 1을 더해 골고루 섞어줍니다.케첩과 물엿 대신 매실청 2큰술로 대체해 주셔도 좋아요.(2)에 참기름 0.5큰술, 후추 1꼬집을 더해 골고루 버무려 참치쌈장을 만들어 줍니다.다양한 비빔밥의 양념장으로 활용해도 좋아요!그릇에 밥을 담아주고 씻은 상추를 잘게 찢어 올려줍니다.깻잎이 있다면 적절히 섞어도 좋아요!달걀후라이도 하나 부쳐주시고요~밥위에 달걀후라이, 참치쌈장을 넉넉히 올려 상추비빔밥을 완성해 주세요!참치에 새콤달콤매콤한 양념이 더해져 살짝 느슨해진 입맛 돋우기에 딱 좋답니다 :)간단한 한끼가 필요할 때!직접 만든 참치쌈장을 더한 상추비빔밥으로 맛있는 한끼 식사해 보세요 :)참치쌈장을 찐양배추와 함께 싸먹어도 좋아요 :)#상추비빔밥#쌈장#참치쌈장#비빔밥#초간단#초스피드#상추#혼밥등록일 : 2019-04-11 수정일 : 2019-04-11 </t>
  </si>
  <si>
    <t>참치캔 1개,고추장 1.5큰술,간장 1큰술,물엿 1큰술,토마토케첩 1큰술,참기름 0.5큰술,후추 1꼬집,밥 2/3공기,상추 5장,달걀 1개,참치쌈장 적당량,,</t>
  </si>
  <si>
    <t xml:space="preserve">조리순서Steps원본보기계란볶음밥을 만들기 전에중요한 재료 준비 중 하나~고슬고슬한 찬밥!저는 재료를 준비하면서밥솥에서 바로 퍼 담은1인분 뜨끈한 밥을 냉동실 안에넣어뒀어요 ㅎㅎㅎ찬밥이 없으시다면,이 방법을 써주시면 됩니다.찬 밥 1인분, 계란2~3개, 파 1/3개, 맛소금, 후추, 참기름, 간장, (굴소스)후라이팬, 국자쎈불괄호 표시는 없어도 되는 재료입니다.계란볶음밥의 핵심!바로 파.기.름 입니다.식용유를 두른 달궈진 후라이팬에파 1/3개를 넣고 볶아줍니다.요리하는 동안 쎈 불을 유지해주세요.파가 많을수록 더 맛있는 거 같아요.볶아준 파를 구석으로 몰아주세요.파기름으로 후라이팬 가쪽에서계란 2~3개를스크램블 해줍니다.원조 레시피에는 계란 3개를넣었어요. 저는 2개만 넣어도맛있었어요 ㅎㅎ계란은 스크램블 해주면서 또 다시가쪽에 당근 3/4개를 볶아줍니다.당근은 넣으면 좋지만굳이 없어도 될 거 같아요.밥을 넣고 볶기 쉽게달걀은 미리 잘라줍니다!계란이 익었다싶으면모든 재료를 섞어줍니다.계란이 익은 상태에서 밥을 넣어야밥알이 살아있는 볶음밥이 탄생합니다!냉동실에 넣어놨던 찬밥 투하!불은 계속 쎈 불로 유지~그 다음 간장은 살짝만!향만 나게~~간장을 너무 많이 넣으면죽이 될 수 있으니 주의이제 찬밥을 으깨줄 차례~!꾹꾹 눌러줘서 재료들과잘 섞이게 해줍니다~~!꿀팁 of 꿀팁큰 국자를 이용해 눌러줍니다!!꾹꾹 눌러줘서 재료들과잘 섞이게 해줍니다~~!소금으로 간을 해줍니다~저는 굴소스를 넣을 예정이라소금도 솔솔솔.. 살짝만~후추도 살짝! 향만 나게~굴소스는 1큰술 넣어줍니다.굴소스 없으면 안 넣으셔도 돼요!원조 레시피에는 굴소스를사용하지 않습니다.굴소스를 넣지 않을때는소금간을 더 해주시면 될 거 같아요 ㅎㅎㅎ마지막,참기름은 넣었는지도모를정도로 살~짝만 넣어야 해요.1/2 숟가락도 안되는 양을 사알짝!그게 포인트!열심히 후라이팬을 흔들며센불에 계속 볶아주세요볶음밥은 볶을수록 맛있어요.백종원 계란볶음밥 완성~!!이제 이쁜 접시에 담아 맛있게먹어주면 됩니다고슬고슬 군침도는 계란볶음밥계란과 파만 있으면초간단하게 만들 수 있는레시피입니다~TIP 1. 파는 두껍게 썰면 안돼요. 얇게 썰어주세요.TIP 2. 요리하는 동안 쎈 불을 유지해주세요.이 요리의 핵심포인트는 고슬고슬 찬밥, 파기름, 쎈불 입니다!#계란볶음밥#파볶음밥#중국집볶음밥#백종원계란볶음밥#백종원레시피#초간단요리#자취생요리#중국식계란볶음밥등록일 : 2019-04-11 수정일 : 2019-04-11 </t>
  </si>
  <si>
    <t>찬 밥 1인분,식용류 2큰술,계란 2~3개,파 1/3개,당근 3/4개,</t>
  </si>
  <si>
    <t>맛소금 1t,후추 1t,참기름 1/2,간장 1큰술,굴소스 1큰술,,</t>
  </si>
  <si>
    <t xml:space="preserve">조리순서Steps김밥용재료를 준비하고 참치는 기름을 빼고 마요네즈,후추를 섞어 준비해주세요시금치,부추,오이등을 준비하셔도 좋아요계란은 잘 풀어서 지단을 만들어 김밥에 들어갈 크기로 잘라주세요밥에는 참기름,깨소금,소금을 넣고 잘 섞어서 밥에 양념을 해주세요김밥용김에 밥을 올리고김밥재료들을 차례로 올려주고 돌돌 말아주면 참치김밥 완성이에요밥은 야구공크기만하게 잡아 펴주면 적당해요#참치김밥#김밥만들기#김밥도시락#간단요리#간단레시피#김밥등록일 : 2019-04-10 수정일 : 2019-04-11 </t>
  </si>
  <si>
    <t>밥 3-4공기,김밥용김 10장,김밥용햄 10,김밥용단무지 10,김밥용 우엉 10,계란 4개,참치 1캔,치즈 2장,깻잎 6장,마요네즈,후추,소금,참기름,깨소금,,</t>
  </si>
  <si>
    <t xml:space="preserve">조리순서Steps원본보기간단하게 만들어서 다른 반찬 필요없이찬밥이든 갓 지은 밥이든 마파두부소스 척 올려서슥슥 비벼서 먹음 환상인#마파두부덮밥 황금레시피그럼 시작해 볼까요?두부는 네모썰기(깍둑썰기)해서끓는 물에 살짝 데쳐서 물기를 빼서 준비해 주세요.그리고 데치는 동안 다른 재료를 썰어 주세요.그리고 파기름을 내어 주세요.백주부표 파기름 내기 잘 활용하고 있어요.은근 파향이 나는 것과 안나는 것차이가 나더라구요.그다름 파가 약간 익었다 싶을 때고춧가루를 넣어서 고추기름을 내주세요.요때 고춧가루가 탈 수가 있으니약불에서 해주신는거 있지 마시구요,요 고추기름이 모습도 이쁘고 맛도 더 좋아요.그리고 잘게 썬 다른 재료를 넣어 주세요.마파두부만들기는 불금 요리로 딱인거 같아요.그리고 고기도 넣어 주시구요고기가 크면 다른 재료보다 먼저 넣어서 볶아 주세요.저는 얇아서 함께 넣었어요.그리고 재료랑 함께 볶아 주세요.그리고 두반장을 넣음 좋지만 두반장이 없어서된장을 약간 넣을 거랍니다.간장약간고추장약간된장 약간참기름을 넣어 주시구요물도 약간 넣어 주세요.그리고 간을 맞추어 진거 같고 약간 끓기 시작하면점성을 내기 위해서 전분을 넣어 주세요.그리고 마지막에 살짝 데쳐서 물기를 빼둔두부를 넣어 주시면아이들도 좋아하고 어른들도 좋아하고입맛 없을 때 딱인마파두부만드는법 완성너무 간단하지요?참 후추도 살짝 넣어 주시구요두반장 없이 마파두부덮밥 만들기누구나 만들 수 있는 요리 중 하나지요.#마파두부덮밥만드는법#마파두부황금레시피#마파두부덮밥만들기#마파두부덮밥레시피#두부덮밥만들기#마파두부요리#두부요리#두부덮밥만들기레시피등록일 : 2019-04-10 수정일 : 2019-04-11 </t>
  </si>
  <si>
    <t>두부 1/2모,부추 1움큼,양파 1/2개,당근 1/4개,돼지고기 100g,된장 1t,고추장 1t,참기름 1t,간장 1t,후추 1꼬집,설탕 1/2t,전분가루 30g,고춧가루 1/2t,,</t>
  </si>
  <si>
    <t xml:space="preserve">조리순서Steps핫도그와 어묵은 먹기좋게 썰어주시고 떡이 얼어있다면 물에 불려주세요.파도 잊지말고 썰어주세요.물을 넣고 중약불에서 양념을 넣어주세요.보글보글 끓을 때 손질해둔 재료를 넣어주세요.끓을때마다 계속 저어주고 조금 걸죽해지면 약불로 줄이세요.국물이 껄쭉하다 싶으면 완성!마지막에 모차렐라치즈를 넣고 불을끈뒤 3분정도 기다렸다가 먹어도 맛있어요~~좀 맵다면 고추장은 1.5숟갈만 넣어주세요~등록일 : 2019-04-09 수정일 : 2019-04-10 </t>
  </si>
  <si>
    <t>떡국떡 2.5줌,핫도그 1개,어묵 1장,썬 파 적당히,</t>
  </si>
  <si>
    <t>고추장 2숟갈,고춧가루 4숟갈,카레가루 1숟갈,흑설탕 2숟갈,다진마늘 2숟갈,,</t>
  </si>
  <si>
    <t xml:space="preserve">안녕하세요? 밥심은 국력입니다.봄꽃들도 피기 시작해서 피크닉 가기 좋은 계절인데요. 뭐니뭐니해도 김밥이 인기 메뉴이지요. 그래서 오늘은 꽃김밥과 계란지단 김밥을 만들어봤어요.그럼 보시죠. 재료 밥 3공기, 참기름 1큰술, 맛소금 1/2작은술, 계란 4개, 감자전분가루 1/2큰술, 물 1큰술, 식용유 약간, 당근 1개,       단무지 4줄, 오이 1/2개, 천하장사 소시지 2개,소금 약간, 참기름 약간, 김밥용 김 10장 등 (김밥 4줄용)밥은 일반 밥하는 것과 똑같이 하고 마른 다시마만 두 장 넣어주면 감칠맛이 있지요. 밥 3공기에 맛소금 약간과 참기름 1큰술을 넣어 비벼줍니다. 당근은 채썰어서 기름에 볶다가 소금을 약간 넣어줍니다.계란지단용 계란은 4개를 풀어서 감자전분가루 1/2큰술과 물 1큰술을 섞어서 녹말물을 만들어둡니다.요렇게 녹말물을넣어주면 잘 찢어지지 않고 탄력이 생겨서 좋아요.날전분가루를 계란에 바로 풀면 잘 뭉치기요. 체에 걸러서 매끈한 계란말이를 만들어줄 것입니다.요렇게 달걀물이 준비되었지요.기름을 키친타올에 바르고 발라준 후 계란지단을 부쳐줍니다, 뒤집을 때는 가운데에 젓가락을 넣어 뒤집으면 잘 뒤집어집니다.계란지단이 완성되었죠.채썰어줍니다.지퍼백 안에 김발을 넣어주면 위생적으로 김밥을 쌀 수 있구요.김밥김 반 장으로 잘라줍니다.김 끝에 솔로 물을 바르고 돌돌 말아줍니다.계란지단을 가늘게 말아줍니다. 볶은 당근 채도 똑같이 말아줍니다.김밥김 거친 면에 양념된 밥을 깔아줍니다. 밥이 김밥김 2cm를 남기고 깔아주면 좋아요.가운데 계란지단이 들어가고 당근이 모여서 꽃모양이 되도록 모아준 다음 말아줍니다.꽃김밥 완성입니다.계란지단 김밥은 단무지, 볶은 당근, 계란지단, 절인 오이, 천하장사 소시지 등을 넣어 말아줍니다.절인 오이는 씨를 제거하고 소금에 10분간 절여준 다음 물기를 제거해줍니다.두껍게 잘 말아졌어요.천하장사 소시지가 들어가서 색상이 곱지요?꽃김밥과 계란지단 김밥이 완성되었습니다.꽃김밥은 꽃모양이 덜 예쁘게 나왔어요. 얇게 썬 단무지로 장미꽃을 만들었는데, 한겹씩 드시면 되구요. 천혜향은 후식으로 좋지요.봄꽃 구경도 하고 김밥 싸서 나들이 가보세요.~~#김밥#꽃김밥#계란지단김밥#봄요리#도시락등록일 : 2019-04-09 수정일 : 2019-04-09 </t>
  </si>
  <si>
    <t>밥 3공기,참기름 1큰술,맛소금 1/2작은술,계란 4개,감자전분가루 1/2큰술,물 1큰술,식용유 약간,당근 1개,단무지 4줄,오이 1/2개,천하장사 소시지 2개,소금 약간,참기름 약간,김밥용 김 10장,,</t>
  </si>
  <si>
    <t xml:space="preserve">조리순서Steps원본보기밥에 소금, 참기름을 넣고 밥알을 살려준다.김에 밥을 골고루 펴준 후 다른 김 1장을 1/2 위에 올려준다.노란 치즈 2장, 불고기, 냉이, 단무지를 올려준 후 돌돌 말아준다.먹기 좋은 크기로 썰어 도시락에 담아준다.김+밥+김+치즈 3장으로 돌돌 말아 준다.먹기 좋은 크기로 잘라준다.그릇에 담고 깨소금을 뿌려완성한다.노란 치즈 4장으로 싸면색이 더 예쁠 것 같습니다.향긋한 냉이 나물이 들어가봄을 느낄 수 있답니다.우리, 봄 소풍 가요^^등록일 : 2019-04-09 수정일 : 2019-04-14 </t>
  </si>
  <si>
    <t>▶ 재료 : 김 4장,밥 1.5공기,노란 치즈 2장,흰 치즈 4장,소고기,냉이나물,수제 단무지 적당량,소금,깨소금,참기름 약간,,</t>
  </si>
  <si>
    <t xml:space="preserve">조리순서Steps원본보기후랑크 소세지는 끓는물에 한번 데쳐줍니다. 너무 오래 안 끓여도 됩니다.기름기가 올라오면 불 끄고 찬물에 헹궈주면 됩니다.밥은 6인분양을 준비하구요.소금, 참기름, 통깨 뿌려 밑간을 해줍니다.찬물에 한번 헹궈낸 소세지는 키친타월을 이용해 물기를 제거해줍니다.김밥김에 1인분양의 밥을 골고루 펴준다음..치즈 2장 올려주고요.후랑크 소세지도 2개 올려준 다음 돌돌 말아주면 됩니다.이렇게 6개 완성...치즈를 싫어하면 치즈 대신 계란 지단을 넣고 말아줘도 됩니다~#소세지김밥#김밥#밥요리#김밥요리#소세지요리#간단음식#한끼식사#한끼요리등록일 : 2019-04-08 수정일 : 2019-04-09 </t>
  </si>
  <si>
    <t>후랑크소시지 12개,슬라이스치즈 12개,밥 6인분양,김밥김 6장,</t>
  </si>
  <si>
    <t>소금 적당히,참기름 2큰술,통깨 1큰술,,</t>
  </si>
  <si>
    <t xml:space="preserve">조리순서Steps김밥 재료 준비합니다당근은 채 썰고 스팸,어묵은 길게 자르고, 당근 햄을 볶고,단무지는 물기 제거해요팬에 기름 약간 넣고 어묵을 살짝 볶다가 맛간장 1스푼을 넣고 섞어 양념을 하고 재료를 식힙니다따뜻한 밥에 소금 약간 넣고 참기름 1스푼 통깨 넣고 섞어주세요김위에 밥을 올려 펴고 깻잎 깔고 재료를 올리고 중간에 마요네즈 약간을 뿌려주고 말아줍니다밥 위에 깻잎속 재료를 먼저 말고 전체적으로 말아주면 잘 말립니다김밥은 4줄이 나왔어요 참기름 바르고 통깨 뿌려요 스팸김밥은 완성~대패 삼겹살 말이 만들기-대패 삼겹살은 해동하고 당근과 단무지는 곱게 다집니다 다진 단무지는 물기 제거해요밥 1공기 볼에 넣고 다진 재료 넣고 소금 한꼬집 참기름을 넣고 섞어주세요꾹꾹 눌러 한 입 주먹밥을 만들어요 14개가 나왔어요해동한 삼겹살위에 주먹밥을 올려주고돌돌 돌 말아주어요달군 팬에 기름 약간 두르고 굴려가며 노릇하게 구워줍니다 고기에서 나온 기름은 제거합니다팬에 소스 재료 맛간장1 스테이크소스 1,맛술 2, 물 2스푼, 케첩 1스푼을 넣고 끓으면 구운 재료를 넣고 굴려 양념을 입혀요 재료 준비 끝~도시락에 김밥,대패 삼겹살 말이,소시지 방울 토마토 올립니다#김밥#스팸김밥#대패삼겹살말이#소풍도시락#도시락메뉴#봄소풍등록일 : 2019-04-08 수정일 : 2019-04-09 </t>
  </si>
  <si>
    <t>밥 3공기,김 4장,스팸 2/4쪽,당근 1/2개,단무지 4줄,사각어묵 2장,깻잎 8장,마요네즈,소금,참기름,깨 약간씩,맛간장 1스푼,식용유,대패 삼겹살 14장,밥 1공기,당근,단무지 약간씩,참기름 약간,소금 1꼬집,식용유 약간,스테이크 소스 1스푼,맛간장 1스푼,맛술 2스푼,물 2스푼,케첩 1스푼,후춧가루 약간,,</t>
  </si>
  <si>
    <t xml:space="preserve">조리순서Steps두부한모를 키친타올에 물기를 제거합니다두부를 적당크기로 자릅니다.청양고추는 송송 썰어서 둡니다.팬에 오일 넉넉하게 두르고중불에서 뒤집어가며 노릇하게튀기듯 구워줍니다 .그후 키친타올에다시 올려 기름뺍니다.밥은 식혀 참기름 .소금.통깨뿌려양념합니다.김은 세로로 놓고밥올려서 두부올리고데리야끼소스 한줄.마요네즈도 한줄뿌리고청양고추 올려서꾹꾹눌러말고겉면에 참기름발라썰어줍니다 .두부를 많이넣어도 되요.접시담고 통깨 솔솔 .~두부는 튀겨야 맛나요.#두부#김밥#수미네반찬#두부김밥#이상민레시피등록일 : 2019-04-08 수정일 : 2019-04-09 </t>
  </si>
  <si>
    <t>두부 1모,김 5장,청양고추 4개,밥 4공기,</t>
  </si>
  <si>
    <t>데리야끼소스 조금,마요네즈 조금,참기름 1t,통깨 조금,소금 0.5t,,</t>
  </si>
  <si>
    <t xml:space="preserve">조리순서Steps움푹한 후라이팬에 물과 멸치3개 다시마2개 버섯한움큼으로 육수를 냅니다.양념:간장1스푼 고추장2스푼 올리고당2스푼삶은계란 떡국떡 오뎅 을 넣고 팔팔 끓여줍니다.이제 완성된 떡볶이 를 대파를 추가 하세요. 저는 일부러 안추가 했답니다..삶은계란을 만들때 물과 식초 소금 을 넣어서 만듭니다.삶은계란을 할때 중불과 약불사이로 해줍니다.#떡국떡#떡볶이#등록일 : 2019-04-08 수정일 : 2019-04-09 </t>
  </si>
  <si>
    <t>삶은달걀 2개,오뎅 2개,육수 다시마 2개,표고버섯 1움큼,멸치 3개,떡국떡 종이컵 3컵,대파 1개,</t>
  </si>
  <si>
    <t>고추장 2스푼,올리고당 1스푼,간장 1스푼,,</t>
  </si>
  <si>
    <t xml:space="preserve">조리순서Steps야채와 스팸을 깍둑썰기 해주세요.후라이팬을 달구고 기름을 넣어주세요.기름은 조금만 넣으셔야 합니다.야채와 스팸, 김치를 볶아주세요.스팸이 노르스름히 익으면 밥을 넣으세요.이제 밥을 넣고 약불로 조정한 뒤꾹 누르듯이 볶습니다.어느정도 볶이고 기름기가 많이 없어지면 버터를 넣어주시고 골고루 볶아주세요.이쁜 그릇에 밥을 옮기면 완성~버터는 굳이 넣을 필요는 없지만 넣으면 향과 맛이 고소해요~~등록일 : 2019-04-08 수정일 : 2019-04-08 </t>
  </si>
  <si>
    <t>스팸 1/2개,쪽파 3개,양파 1/4개,당근 1/5개,밥 1공기,잘게 다진 김치 2큰술,버터 2조각,,</t>
  </si>
  <si>
    <t xml:space="preserve">한 입 먹어보고 큰아들의 시식 평 한마디에므흣했던삼겹살 김밥Pictures &amp; writer 피에스타어때? 맛이? 엄마 궁금해 ~ 질문에아들의 첫 한마디는생존하는 김밥 중 최고예요~요즘 배그를 하기 시작하더니어찌 표현도 배그스럽...그래도 느낌이 팍팍! 와닿죠?생존하는 김밥 중 최고예요.아마도 리액션이 좀 과한듯하지만그래도 기분이 좋아집니다.오늘의 엄지 척 메뉴는삼겹살치즈김밥!삼겹살을 김밥 안에 넣은 게 아니라김밥에 돌돌 말아 노릇하게 구웠어요.평소에 먹던 단무지와 시금치, 우엉, 어묵 대신에초간단 깻잎과 김치그리고 치즈를 넣고삼겹살을 말아 식감과 풍미를 더했죠.역시나 이 조합은 어느 누구라도 좋아할 맛!삼겹살에 고소한 치즈를 만나환상의 조합을 자랑했던삼겹살김밥..삼겹살김밥 재료대패삼겹살, 깻잎, 김치, 쌀밥, 치즈, 김밥 김소금 한 꼬집, 참기름 1 작은 술, 통깨 톡톡밥에 참기름과 통깨, 소금 한 꼬집 넣어서조물조물 양념을 한 후 준비했어요.①김밥에 밥 넣어 넓게 펴주기!거친 면이 위로 오고 매끈한 면이 아래로 한 뒤밥을 테니스 공만큼 살짝 쥐어펴주어요.②깻잎 2장 깔고 김치 올린 후 치즈 듬뿍!③옆구리 터지지 않도록 돌돌 말기!④김밥을 대패삼겹살로 한 번 더 말아요.대패삼겹살은 시판되는 걸로 김밥 길이만큼펴준 후에 김밥 위에 옷을 입히듯 말기만 했어요.틈이 벌어지지 않도록 말아주기만 하면찰싹 달라붙어요.마트에 대패삼겹살이 조금 얇은 편이라삼겹살은 정육점에서 대패로 얇게잘라달라고 하신 후에 사용해보세요.정말 간단하지만 맛은 최고인 삼겹살김밥제가 영상을 한번 담아보았어요.저의 첫 영상이죠.마냥 보기엔 정말 쉬워 보이던 요리 영상!근데 직접 담아보니아무나 하는 게 아니었어요.발로 찍은 삼겹살김밥 영상 구경해보세요.요리 영상편집 아무나 하는 거 아니네요.중간중간 설명을 위한 사진을 찍기 위해쉬어갔더니 좀 끊기는 게 아쉽네요.아무튼저의 첫 요리 영상이어요. &gt;.&lt;사진으로는 맛깔나 보이는 요리들이이렇게 속을 들여다보면흘리고 난리라는 걸 증명해줍니다.저는 김발을 안 쓰는 편이라그냥 말았고요.이렇게 대충 만 김밥을한국인의 외식 1위 메뉴인 삼겹살로 돌돌 말아구워줄 거예요.⑤약불에 노릇노릇 구워주세요.삼겹살로 옷을 입은 김밥은소금 살짝 뿌려서 기름 없이약불에 노릇노릇 굴러가며 구워주세요.김치가 들어가고 밥에 양념이 되어있어서소금은 아주 조금만 뿌려주시면 되어요.처음부터 강한 불에 굽다 보면삼겹살이 줄어들면서 풀어질 수 있으니약불로 서서히 구워야단단하게 구워져요.그래야 치즈도 서서히 녹아요.삼겹살 끝부분인데딱 달라붙어있죠?풀어지지 않아요.약불로 굽는 게 신의 한수랍니다.노릇노릇 정말 잘 구워졌죠?마트에 시판되는 대패삼겹살이얇아서 조금 아쉬워요.익으면서 더 얇아졌어요.너무 두꺼우면 굽다가 풀어지고제 생각엔 0.2mm 정도의두께가 되면 좋을 것 같아요.완성된 삼겹살 치즈김밥!평소에 김밥 싸려면 채소 준비해먹기 좋게 잘라야 하고따로따로 볶아야 하고 김밥은 보기보다정말 손이 많이 가는메뉴 중 하나죠.하지만삼겹살, 치즈, 김치만 있으면 되니정말 간단하다는 느낌.좋아하는 채소는 상추나 깻잎을더해보세요.김밥을 썰면서 흘러나오는 치즈를 보니군침이 쓰릅.오늘은 필리가 캄포도마하나로요리와 플레이팅까지 마쳐봅니다.삼겹살에 어울리는 상추하나 깔고서치즈가 녹을세라 도톰하게 자른삼겹살김밥을 올려주니더 맛나 보이죠?새콤하게 익은 김장김치와 삼겹살의 조화는아는 맛이라 더 먹고 싶은 맛!거기에 쫘악 늘어나는 모차렐라치즈는김치와 삼겹살을 한데 어우러지게만들더라고요.캬..마지막에 살짝 씹히는깻잎도 꼭 넣어보세요.저는 깻잎을 워낙 좋아하는데요.상추도 좋을 것 같아요.생존하는 김밥 중 제일 맛나요~~라며발로 찍은 영상으로 속상한 저를기분 좋게 만들었던 말.아마도여태껏 먹어본 김밥 중 최고라는말이 아니었을까 싶네요.자르다 보니 치즈가 흘러나오고 난리 난리.좀 두툼하게 치즈 듬뿍 더 넣어도맛나요.고기 드실 때 꼭 밥과 함께 드시는 분들있으시죠?깻잎에 삼겹살 하나 김치 한 조각쌈장 대신 고소 짭짤 치즈~~~~~예전에 삼겹살 두툼한 걸로 구워서쌈장 넣고 김밥 만든 적 있는데요.그것보다 아이들은 더 좋아하더라고요.아무래도 치즈 덕분인 듯..그러고는 큰아이가 한마디 했어요.삼겹살이 좀 더 두꺼우면 더 좋겠어요~~~맞아요. 저도 굽다가 보니시중에 얇게 밀은 대패삼겹살은 너무 얇아서아주 쪼금만 더 도톰한 게 더 맛날듯해요.요즘 나들이 많이 가셔서 도시락 싸서가실 텐데요.삼겹살김밥은 치즈가 따스하게 늘어나야맛나기에 금방 싸서 드시기 좋아요.도시락 쌀 때는 도톰한 삼겹살에 쌈장 넣어사보세요.#삼겹살김밥#삼겹살치즈김밥#나들이김밥#삼겹살김발말이#김밥#소풍도시락등록일 : 2019-04-08 수정일 : 2019-04-08 </t>
  </si>
  <si>
    <t>대패 삼겹살 적당량,깻잎,김치,쌀밥,치즈,김밥 김,참기름 1작은술,통깨 톡톡,소금 1꼬집,,</t>
  </si>
  <si>
    <t xml:space="preserve">조리순서Steps찰수수가루를 빻아다 냉동실 두고두고 맛있는 간식 생각날때 거냅니다.팥앙금 만드는법- 삶은팥800g + 설탕2국자 넣어 당도 맞춘후 적당히 으깨면서 저어줍니다.찰수수가루300g, 팥앙금150g반드시 익반죽 합니다. 펄펄 끓는 뜨거운물을 숟가락으로 떠 넣으면서 반죽을 만들어주고요.뜨거운물9Ts손으로 만질수 있을만큼 식으면 손으로 꼭꼭눌러 반죽을 치대 줍니다. 팥앙금도 손으로 꼭 쥐어놓아요팥앙금을 6개에서 5개로 수정헀어요. 수수부꾸미 딱5장 나옵니다.후라이팬을 달군후 식용유 붓고, 약불로 줄이고 반죽을 넣어주걱으로 꾹꾹 눌러 넓적하게 만든후앞뒤로 뒤집어줍니다. 익을수록 쩍쩍 달라붙으니 후라이팬은 넉넉한 걸로!!약불에 6~7분이면 익어요. 반죽이 부풀어 올랐다 꺼졌다 반복하며 익습니다.약불팥앙금 넣어 한번 접으면 끝.존득존득 찰기가 많은 찰수수부꾸미 입니다. 고소함은 덤 이에요수수전을 익힐땐 약불 유지하면서 자주 뒤집어줍니다. 약6~7분 소요됩니다.팥앙금 없이 수수전 만들어 설탕 찍어먹어도 맛있어요.#찰수수#찰수수가루#수수부꾸미#팥앙금#간식등록일 : 2019-04-08 수정일 : 2019-04-08 </t>
  </si>
  <si>
    <t>찰 수수 가루 300g,팥앙금 150g,뜨거운물 9T스푼,식용유 적당히,,</t>
  </si>
  <si>
    <t xml:space="preserve">결혼하고 여러가지 요리를 많이 해봤지만이상하게 떡볶이는 100% 만족하지 못했어요신랑 또한 2% 뭐가 부족한지 항상 좀 아쉬워하는 눈치..그래서 항상 사먹거나양념장을 사서 집에서 간단히 해먹었는데요하지만, 진짜가 나타났다!!정말 맛있게 만드는 떡볶이 황금레시피 찾았다♥신랑도 요번거 너무 맛있다며둘이서 국물까지 슥슥 한냄비 다 비웠답니다간단히 알려드릴테니 만들어보세요![준비물]떡 400~500g(떡은 떡볶이떡, 떡국떡 취향껏 준비)어묵 3장 / 대파양파 반개 / 물 500ml / 계란고추장 4스푼 / 고춧가루 1스푼다진마늘 1스푼 / 진간장 2스푼설탕 1스푼 / 올리고당 2스푼식용유 1스푼 / 후추 톡톡톡스푼=밥숟가락 기준먼저 저는 떡국떡으로 준비했어요떡은 잠시 물에 담궈주었어요어묵, 대파, 양파는 먹기좋게 썰어 준비해주시고삶은계란은 빠질수 없기에 삶아서 준비합니다 (선택)준비가 다 되었으면 이제 요리 시~작!!냄비에 기름 1스푼을 두르고고추장 4스푼을 넣어중약불로 타지않도록 볶아줍니다그리고 떡과 양파를 넣어약불에서 3분정도 볶아주구요물 500ml을 부어 끓여줍니다그리고 나머지 양념장을 준비해주시는데요넣기 간편하게 한곳에 모아 섞어줬어요고춧가루 1스푼 / 다진마늘 1스푼진간장 2스푼 / 설탕 1스푼올리고당 2스푼아참! 그리고 집에 혹시 고향의맛(?) 다시다가 있으시면간장 대신 1스푼 넣어주면옛날에 학교앞에서 먹던 그맛을 느낄수 있다고 해요저는 간장 양을 좀 줄여 다시다도 조금 넣어줬어요떡이 한소끔 끓으면양념장 넣어 잘 섞어주고어묵, 대파도 넣어 보글보글 끓여줍니다국물이 어느정도 걸쭉해질때까지끓여주고, 마무리!!이때 후추가루 톡톡톡 취향껏 넣어주면 좋아요참고로 저희부부는 후추 좋아해서후추 좀 넉넉히 넣어줬어요후추를 좀 많이 넣어줘야 맛있더라구요 :)삶은계란도 껍질까서 퐁~당급하게 휘리릭 해먹느라 그릇에는 담지 못했어요냄비가 좀 지저분 하지만..ㅠㅠ그래도 음식은 꽤 먹음직스러워요 :)아무래도 조미료가 안들어가면 좋겠지만은밖에서 파는 음식은 어느정도 들어가 있는 음식들이라그맛에 길들여져 있으면 집에서 먹는게약간 부족하게 느낄수밖에 없는것 같아요그래도 많이 안넣고 반스푼에서 1스푼정도?살짝만 넣어줬는데도 정말 맛있게 느껴졌답니다여기에 만두나 튀김이 있으면곁들여 먹어도 참 맛있겠죠정말 오랫만에 집에서 만들어먹었는데신랑도 너무 맛있다며 저도 신랑도 엄지척척~역시 떡볶이 황금레시피 인정♥울이웃님들도 아직 성공양념장 못찾으셨다면요로코롬 만들어보세요! 성공하실거에요#황금레시피#엄마표#국물요리#쉽고간단#오늘뭐먹지#간단자취요리#식사대용#인기메뉴#요리초보#맛보장등록일 : 2019-04-08 수정일 : 2019-04-08 </t>
  </si>
  <si>
    <t>떡 400~500g,어묵 3장,대파,양파 1/2개,물 500ml,계란,</t>
  </si>
  <si>
    <t>고추장 4스푼,고춧가루 1스푼,다진마늘 1스푼,진간장 2스푼 ,설탕 1스푼,올리고당 2스푼 ,식용유 1스푼,후추 톡톡톡,,</t>
  </si>
  <si>
    <t xml:space="preserve">조리순서Steps원본보기대파에 십자모양으로 칼집을 넣고 송송 썬다배추김치는 먹기 좋은 크기로 썬다팬에 식용유를 두르고 달군 뒤 대파를 넣고 볶는다.김치를 넣고 노릇해질때까지 볶는다참치를 넣고 고춧가루와 설탕을 넣는다김치가 싱거우면 고춧가루를 더 넣고, 간장을 1T 넣는다밥과 참기름을 넣고 잘 볶는다달걀을 굽는다팬 가운데에 볶음밥을 놓고 숟가락으로 모양을 잡는다밥 그릇에 볶음밥을 눌러담고 뒤집으면 편하다주변에 피자치즈와 9등분한 체다치즈를 올린다.뚜껑을 덮고 치즈를 녹인다.치즈가 녹으면 달걀프라이를 올리고 파슬리가루를 뿌린다#김치#배추김치#치즈#모짜렐라등록일 : 2019-04-08 수정일 : 2019-04-08 </t>
  </si>
  <si>
    <t>배추김치 150g,대파 1/2개,캔 참치 1캔,고춧가루 1t,설탕 1t,참기름 1T,밥 1공기,식용유,피자치즈,체다치즈,파슬리가루,,</t>
  </si>
  <si>
    <t xml:space="preserve">조리순서Steps원본보기호두를 잘게 으깬다주먹밥재료와 명란마요네즈 1큰술을 넣고 잘 섞어준다소금은 조금만동그랗게 뭉쳐 주먹밥을 만든다구운 감태를 부셔서 가루로 만든 다음주먹밥을 감태가루 위에 굴려서 가루를 입혀준다감태를 비닐봉지에 넣어서 부순다감태 주먹밥 위에 명란 마요네즈를 짜면 완성#감태#주먹밥#호두등록일 : 2019-04-08 수정일 : 2019-04-08 </t>
  </si>
  <si>
    <t>구운 감태 30g,명란,마요네즈,밥 1공기,참기름 1T,깨 1T,소금,호두 한 줌,캔 참치 1개,,</t>
  </si>
  <si>
    <t xml:space="preserve">조리순서Steps파는 송송썰어 준비해주세요.기름을 두른 팬에 파향이 올라오게 살짝 볶아주세요.약불계란을 풀어 스크램블을 만들어주세요.계란이 어느정도 익으면 옆에있던 파랑 같이 섞어주세요.스크램블 = 계란 아랫부분이 하얗게 살짝 익었을 때 마구마구 저어주세요.간장을 한쪽에 넣어주세요.약불은은한 불향을 내기 위해 간장을 살짝 끓이는거예요~간장이 살짝 지글지글 눌러붙을쯤에 밥과 함께 볶아주세요.주걱으로 꾹꾹 눌러주는 것 보다는 세워서 풀어준다는 느낌으로 볶아주면 고슬고슬한 밥의 느낌으로 만들 수 있어요!그릇에 담아내면 완성!#백종원#레시피#계란#계란볶음밥#초간단등록일 : 2019-04-08 수정일 : 2019-04-08 </t>
  </si>
  <si>
    <t>계란 2알,파 1/4대,</t>
  </si>
  <si>
    <t>간장 1큰술,,</t>
  </si>
  <si>
    <t xml:space="preserve">조리순서Steps달걀 하나를 풀어주세요.안에 밥을 넣어 으께주세요.기름 한 숫가락 넣어주세요.(전자렌지에 돌리실 분만)전자렌지에 돌리실 분은 1분에서 1분 30초 볶으실 분은 기름을 두르고 볶아주세요 그다음 완성볶으실때 기름을 조금만 두르고 간장살짝 넣어드시면 맛있답니다#초간단등록일 : 2019-04-08 수정일 : 2019-04-08 </t>
  </si>
  <si>
    <t>달걀 1개,밥 1/2공기~1공기,,</t>
  </si>
  <si>
    <t xml:space="preserve">조리순서Steps원본보기프라이팬에 버터를 녹이고, 식빵 2장을 앞뒤로 노릇하게 굽는다식빵 한 면에 꿀을 뿌리고, 잘 펴바른다식빵 2장 모두 바른다인절미를 식빵위에 올리고 다른 식빵으로 덮어준다전자레인지에서 1분간 돌린다인절미가 녹을때까지식빵을 4등분 한다콩가루를 뿌려준다가운데 아몬드슬라이스를 올려준다#떡#인절미#식빵#꿀등록일 : 2019-04-08 수정일 : 2019-04-08 </t>
  </si>
  <si>
    <t>식빵 2장,인절미 떡 1팩,버터 10g,콩가루,아몬드,슬라이스,꿀,,</t>
  </si>
  <si>
    <t xml:space="preserve">조리순서Steps1. 단무지 2개를 반으로 잘라 물에 담가 놓는다.2. 캔을 따서 채를 이용해 참치 기름을 버린다.3. 기름을 뺀 참치에 소금 2꼬집, 후추 2번 톡톡, 마요네즈 4큰술을 넣고 버무려준다.4. 단무지 물기를 짜주고 다져주고(BB탄 크기보다 조금 작게)깻잎은 말아서 가늘게 채썬다5. 플레이팅 후 맛있게 먹기#참치마요덮밥#덮밥#참치마요#캔참치#참치캔#컵밥#1인음식#자취음식#자취요리#키뮤푸드등록일 : 2019-04-08 수정일 : 2019-04-08 </t>
  </si>
  <si>
    <t>밥 1공기,캔참치 150g,깻잎 5장,단무지 김밥용 2줄,소금 2꼬집,후추 2번,마요네즈 4큰술,,</t>
  </si>
  <si>
    <t xml:space="preserve">조리순서Steps양파, 마늘대, 팽이버섯을 깨끗하게 씻어 준비합니다.1의 재료를 잘게 다져 준비하는데, 팽이버섯은 식감이 있도록 다른 재료보다 조금 크게 썰어 줍니다.달걀에 맛소금을 살짝 넣고 밑간을 해 풀어 줍니다.식용유를 팬에 고루 두른 후 향이 날 수 있도록 양파를 투명해지도록 볶습니다.볶아진 양파에 마늘대를 넣어 충분한 향이 올라올 수 있도록 고르게 볶아줍니다. 이 때에도 맛소금을 살짝 넣어 밑간을 해주세요!볶아진 채소를 한쪽에 밀어둔 후 팽이버섯을 한쪽에서 다른 한쪽면에는 달걀을 익혀줍니다.Tip! 팽이버섯과 달걀 모두 한꺼번에 섞어 볶아주어도 괜찮아요~! 달걀을 고슬고슬 하게 볶아주는게 포인트!볶아진 재료에 밥을 넣고 주걱을 세워 고르게 볶아줍니다.부족한 간을 맛소금으로 기호에 맞게 해주시고, 불을 끈 후 참기름과 깨를 넣어 마무리 해줍니다.그릇에 예쁘게 담아 먹으면 봄향기 물씬 마늘대 볶음밥 완성!채소를 가리지 않고 잘먹어 채소류를 조금 크기가 있게 다져 주었어요~! 혹시 야채를 싫어하는 아이와 함께 먹어야 한다면 매우 잘게 다져주세요♡마늘, 양파, 파 등은 불에 익을수록 단맛이 강해지니 조리할때 참고하세요♡#봄볶음밥#초간단#봄밥상#마늘대#마늘대요리#자취생요리#박선생레시피#아이밥상#엄마랑아이랑등록일 : 2019-04-07 수정일 : 2019-04-08 </t>
  </si>
  <si>
    <t>마늘대 2대,양파 1개,팽이버섯 1봉지,달걀 2개,밥 2공기,</t>
  </si>
  <si>
    <t>깨 조금,맛소금 약간,들기름 1큰술,,</t>
  </si>
  <si>
    <t xml:space="preserve">조리순서Steps1인분 기준이에요. 2인분이상 만드실때 그만큼 배로 해주시면 돼요. 쌀컵으로 쌀 한컵을 밥솥에 넣고 씻어서 물을 버린 후 참기름2T, 멸치액젓1T, 설탕1T를 넣고 밥솥코팅이 벗겨지지 않게 플라스틱 밥주걱이나 실리콘 알뜰주걱으로 비벼주세요계량컵에 건더기없이 김치국물을 100ml 정도 담고 나머지 150ml를 물로 채워 250ml 를 만들어주세요쌀위에 국물 250ml를 붓고 일반취사 35분 해주세요*완성된 모습이에요바닥에 살짝 누룽지도 생기며 김치국물이 밥알에 코팅된 탱글탱글한 밥이 돼요. 위에 볶은깨 뿌려서 드시면 아주 맛있어요*밥솥을 끄셔도 밥솥을 닫아놓으면 바닥에 남은 밥이 더 누룽지가 되서 맛있어요남은 김치국물 해결하기 좋아요 :) 김을 잘라서 섞거나 계란 후라이 해서 같이 드셔도 좋아요. 아니면 김밥쌀때 밥으로 활용하셔도 좋아요김과 싸서 먹으면 정말 맛있어요#김치국물#김치볶음밥#밥솥#김치등록일 : 2019-04-07 수정일 : 2019-04-17 </t>
  </si>
  <si>
    <t>쌀 1컵, 김치국물 100ml, 물 150ml, 참기름 2T, 설탕 1T, 멸치액젓 1T, 볶은깨 조금,,</t>
  </si>
  <si>
    <t xml:space="preserve">조리순서Steps원본보기미지근한 물에 떡을 담가 말랑말랑해질 정도로 불려줍니다.떡국떡으로 대체해 주셔도 좋아요!설탕 1, 청주 1, 참기름 1, 물엿 0.5, 간장 1.5을 더해 물엿과 설탕이 녹을 수 있도록 잘 저어줍니다.말랑하게 불려진 떡에 (2)의 양념장을 더해 버무려줍니다.(3) 과정을 유장처리 과정이라고 해요. 유장처리를 하면 간이 더욱 잘 배인답니다 :)달궈진 팬에 (3)을 올려 볶아줍니다.이때 별도의 오일을 두르지 않고 중약불에서 볶아줍니다.중약불떡에 간이 배이고 양념장이 졸아들면 불을 끄고 통깨를 뿌려 간장 떡볶이를 마무리해주세요.매운맛은 1%도 포함되지 않은 단짠단짠 간장떡볶이 완성입니다 :)말랑말랑한 식감도 좋지만 자극적인 맛이 적기 때문에 아이들이 먹기에 아주 훌륭하답니다.맛은 엄지척! 조리법은 초간단!오늘도 맛있게 드시고, 활기찬 하루 이어가세요 :)떡볶이떡만으로는 살짝 아쉽다면 데친 브로콜리를 포인트 삼아 넣어보세요~색감도 UP! 영양도 UP! 할 수 있어요!#떡볶이#간장떡볶이#초간단#아이간식#주말간식#떡#영양간식등록일 : 2019-04-07 수정일 : 2019-04-08 </t>
  </si>
  <si>
    <t>떡볶이떡 300g,간장 1.5큰술,설탕 1큰술,청주 1큰술,물엿 0.5큰술,참기름 1큰술,통깨 약간,,</t>
  </si>
  <si>
    <t xml:space="preserve">조리순서Steps야채들을 깍둑썰기 해주세요.저는 동생에게 만들어주기 때문에야채를 잘게 썰었어요.스팸도 잊지 말고 깍둑썰기!밥을 그릇에 넣고 달걀 2개를 넣은 후 잘 섞어주세요.잘 섞였다 싶으면 미리 준비해둔야채와 스팸을 넣어요.야채와 스팸도 잘 섞어주고 소금과 후추를 넣어요. 그리고 다시 골고루 저어주세요.달궈진 팬에 버터를 넣고 녹여주세요.밥을 넣고 고슬고슬 할때까지볶아주면 끝!동생 때문에 스팸을 넣어지만 저는 스팸을 안 좋아해요.저 같은 분들은 닭가슴살 1/2개 물에 데쳐서 넣거나 집에 장조림 있으면 먹을만큼 넣어도 좋아요.#초간단등록일 : 2019-04-06 수정일 : 2019-04-06 </t>
  </si>
  <si>
    <t>양파 1/4개,당근 1/6개,파 적당히,부추 2개,달걀 2개,밥 1공기,스팸 1/2개,후추 조금,소금 조금,버터 또는 마가린 2조각,,</t>
  </si>
  <si>
    <t xml:space="preserve">백종원 카레라이스 옥수수 듬뿍 넣은 맛있는 카레딱히 반찬 없을때는 한그릇음식이 최고지요.딱 김치나 깍두기만 있어도 맛이 좋은 #백종원카레라이스 올려봅니다.톡톡 씹히는 재미진 맛이 좋은 옥수수콘 듬뿍 넣어 맛있게 한그릇 음식으로 아이들과 푸짐히 즐겨 보았네요.재료 : 고형카레 200g, 옥수수콘통조림 1통, 감자 2개, 단호박 1/4개, 양파 1개, 당근 1/3개,훈제닭가슴살 250g, 버터저는 라이트하게 먹으려고 훈제닭가슴살을 넣었는데, 대용으로 소고기나 돼지고기 살코기로 넣으셔도 좋습니다.백종원 카레라이스에 들어가는 감자, 양파, 단호박, 당근, 닭가슴살은 한입크기로 깍뚝썰기 해 줍니다.일반 생닭가슴살은 한번 데쳐 사용하면 좋습니다.고형카레를 준비했고,옥수수콘 통조림은 체에 받쳐 물기를 빼 줍니다.백종원 카레라이스에서는 찐 옥수수를 넣었는데 전 간편하게 캔을 사용했습니다.팬에 감자와 버터를 넣고 볶아줍니다.양파를 넣고 노릇하게 볶아주다가 닭가슴살을 넣어 볶아줍니다.볶은 감자와 양파, 닭가슴살은 따로 내어 놓습니다.당근과 단호박에 버터를 넣어 볶아줍니다.이렇게 야채를 버터로 볶아 코팅시켜 주면 채소의 수분도 지키고 더 고숩게 맛나답니다.물을 붓고 끓여줍니다.생기는 거품은 걷어 주시고 감자가 익으면 옥수수콘을 넣어 줍니다.고형카레를 넣어 저어가면서 녹여 줍니다.걸쭉해지도록 잠시 더 볶아 주면 된답니다.옥수수콘 듬뿍 넣어 재미지고 맛있게 먹은 백종원 카레라이스 랍니다.야채도 듬뿍 넣고 닭가슴살 넣어 담백하면서도 단호박의 달콤함까지 참 맛이 좋은 한그릇음식 이랍니다.냉장고 문 열고 한참을 서 있을때,반찬이 참 어중간할때 간편하고 쉽게 얼렁뚱땅 만들어서 맛있게 먹을 수 있는 한그릇음식 이랍니다.혼밥러들 #혼밥 으로도 좋고,자취생들 냉장고 짜투리 채소로 있는 재료에 옥수수캔과 양파만 듬뿍 넣어 만들어도 누구든 맛나게 만들 수 있지요.버터에 볶아서 노릇하게 글레이징 해서 만들면 누구든 맛보장하는 메뉴가 된답니다.옥수수 톡톡 터지는 재미진 매력적인 맛이 카레맛을 업그레이드 시켜주는 백종원 카레라이스 랍니다.집밥메뉴로 조금 만들어야지 하면서도 많이 만들어 두끼는 먹어주는 #카레라이스 ~맛나게 챙겨보세요~^^모바일에서 작성된 글입니다. 블로그앱에서 보기#백종원카레라이스#카레라이스#카레라이스만드는법등록일 : 2019-04-06 수정일 : 2019-04-08 </t>
  </si>
  <si>
    <t>재료 : 고형카레 200g,옥수수콘 통조림 1통,감자 2개,단호박 1/4개,양파 1개,당근 1/3개,훈제닭가슴살 250g,버터,,</t>
  </si>
  <si>
    <t xml:space="preserve">골목식당, 통영별미! 백종원의 아삭아삭 톳 김밥백종원의 골목식당, 거제 솔수션집에 있는 재료로 톳 김밥을 싸 보니아삭아삭 씹히는 톳의 맛이 일품이었습니다.※ 골목식당, 백종원의 톳 김밥(1줄)▶ 재료 : 밥 2/3공기(소금, 깨소금, 참기름), 김 2장, 톳 50g(간장 1숟가락), 계란 1개(유부), 당근 1/4개, 단무지, 소금, 깨소금, 참기름 약간▶ 만드는 순서㉠ 톳은 끓은 물에 살짝 데쳐낸 후 찬물에 씻어준다.㉡ 간장을 넣고 무쳐준 후 프라이팬에 볶아 물기를 날려준다.㉢ 계란은 소금을 넣고 잘 풀어준 후 프라이팬에 구워준 후 채 썰어준다.㉣ 당근은 채 썰어준 후 프라이팬에 식용유를 약간 두르고 소금을 뿌려 볶아낸다.㉤ 단무지는 치자, 물, 식초로 만들어 준비한다.㉥ 양념한 밥을 김 위에 골고루 펴주고 다른 김 1장을 밥의 반을 덮어 재료를 올려준다.㉦ 참기름을 바른 후 썰어주면 완성된다.▲ 맛있어 보이나요?▲ 완성된 식탁밥보다 속 재료가 많이 넣기 위해저는 김을 2장 사용하여 샀고,보아씨가 다이어트 김밥이라고 했답니다.계란 대신 유부를 넣었지만,집에 있는 재료를 사용하다 보니 계란을 넣었습니다.그래도 톳을 듬뿍 넣었더니 아삭아삭 정말 맛있었고, 별미였습니다.▼동영상 구독신청, 좋아요! 부탁드립니다^0^▼  등록일 : 2019-04-06 수정일 : 2019-04-08 </t>
  </si>
  <si>
    <t>당근 1/4개,계란 1개,소금,단무지,참기름 약간,김 2장,밥 2/3공기,</t>
  </si>
  <si>
    <t>톳 50g,소금,깨소금,참기름,깨소금,,</t>
  </si>
  <si>
    <t xml:space="preserve">백종원, 콩나물밥 쉽게 만드는 법우리의 식탁에 자주 오르는 국민반찬 콩나물그저 노란색으로만 기억하고 있는데아삭아삭한 식감과몸에 좋은 영양을 가득 담은 초록 콩나물입니다.▲ 블로그 이벤트 당첨으로 택배로 날아온 생록 초록 콩나물1. 실패 없이 만드는 콩나물밥 ▶ 재료 : 쌀 1컵, 콩나물 250g, 물 1리터, 소금 1/3숟가락, 참기름 1숟가락▶ 양념장 : 양파 1/4개, 붉은 고추 1개, 대파 1/2대, 간장 3숟가락, 고춧가루 2숟가락, 깨소금 2숟가락, 참기름 2숟가락, 마늘 1숟가락▶ 만드는 순서㉠ 초록 콩나물은 물에 씻어 소금 1/2숟가락을 넣고 함께 2~3분 정도 삶아준다.㉡ 국물과 콩나물을 분리해 두고, 식혀둔다.㉢ 불린 쌀과 콩나물 국물, 참기름 1숟가락을 넣고 밥을 해 준다.㉣ 밥이 다 되면 삶아 식혀둔 콩나물을 넣고 섞어준다.㉤ 양파, 붉은 고추, 대파는 잘게 썰어 양념을 넣어 양념장을 만들어 준다.2. 뚝딱! 콩나물국▶ 재료 : 삶아 둔 국물 3컵, 콩나물 50g, 새우젓 1숟가락, 대파, 양파, 마늘 약간▶ 만드는 순서㉠ 새우젓은 다져주고 대파, 양파는 먹기 좋게 썰어둔다.㉡ 콩나물 삶은 물, 새우젓, 대파, 양파, 마늘을 넣고 한소끔 끓여 완성한다.▲ 완성된 모습▲ 한 숟가락 하실래요?백종원의 콩나물밥은 콩나물을 삶아낸 후그 물로 밥을 합니다.삶아 식혀둔 콩나물과 양념장으로쓱쓱 비벼먹으면 꿀맛입니다.생녹 콩나물은 햇빛을 받아 광합성 작용에 의해엽록소를 만들어내기 때문에 아스파라긴산, 식이섬유, 칼슘, 비타민, 철 등노란 콩나물보다 더 많은 영양을 지니고 있습니다.무엇보다 아삭아삭한 맛이 살아있어정말 맛있게 잘 먹었습니다.▼동영상 구독신청, 좋아요! 부탁드립니다^0^▼   등록일 : 2019-04-06 수정일 : 2019-04-08 </t>
  </si>
  <si>
    <t>쌀 1컵,콩나물 250g,물 1리터,소금 1/3숟가락,참기름 1숟가락,</t>
  </si>
  <si>
    <t>양파 1/4개,붉은 고추 1개,대파 1/2대,간장 3숟가락,고춧가루 2숟가락,깨소금 2숟가락,참기름 2숟가락,마늘 1숟가락,,</t>
  </si>
  <si>
    <t xml:space="preserve">조리순서Steps원본보기먼저 돼지고기 목살에 소금 후추 뿌려서 밑간을 했어요.샐러드에 사용할 양배추는 슬라이스 쳐서2번 정도 씻은 후물에 담가뒀어요.야채 손질 모두 끝난 후 체에 건져 물기를 제거했어요.감자 3개, 양파 3개, 당근 1/4개 분량 준비했다가감자는 1개 뺐어요.양이 너무 많더라고요.감자와 양파는 아기 주먹 정도 크기네요.양파, 감자, 당근 채 썰어두고요.돼지고기 목살은 에어프라이어에 넣고200도에서 10분 굽고요.10분 후 모습이네요.뒤집어서 10분 더 구웠어요.고기가 구워지는 동안짜장볶음 만들 짜장을 미리 물에 풀어두고요.요즘은 그냥도 잘 풀어지긴 하지만끓을 때 넣어 풀어주느라고생하는 것보단짜장가루 미리 풀어놓고 조리하는 게 수월하더라고요.짜장가루는 1컵 반이고요.물은 3컵 넣어 풀었어요.냄비에 기름을 두르고요. 대략 2큰술 정도 둘렀어요.저는 식용유를 둘렀어요.바닥이 예열되면 양파를 넣고 볶아주는데요.양파가 캐러멜화될 때까지 볶아주면 맛이 더 좋아요.저는 시간 관계상 투명해질 때까지 볶았어요.감자와 당근을 넣고 감자가 겉이 약간 투명해지면물 한 컵 붓고요.살살 섞은 후 감자가 설컹하게 익혀주고요.감자가 설컹하게 익었다 싶으면 짜장가루를 붓고 끓이고농도 확인하고물이 부족해서 한 컵 반 정도 더 부었어요.바닥에 눌어붙지 않게 저어가며 한소끔 끓였고요.그사이 목살스테이크가 완성이 되었어요.너무 구웠나 싶은 생각이 드는데요.제가 요런 정도를 좋아하거든요.바싹 굽는 게 싫으시면 온도를 줄인다거나시간을 줄이면 될 것 같아요.보글보글 짜장볶음도 완성이 되었어요.~아일랜드 드레싱도 준비한 재료 모두 넣고 섞어서 만들어뒀고요.옆에서 계란 프라이도 만들어뒀어요.접시에 밥 담고 샐러드 담고목살스테이크도 담고짜장볶음 담고아일랜드 드레싱 휘릭 둘러줬어요.목살스테이크 짜장덮밥 완성!#짜장덮밥#짜장#목살#돼지고기#감자#양파#당근#마요네즈#케찹등록일 : 2019-04-05 수정일 : 2019-04-08 </t>
  </si>
  <si>
    <t>돼지고기 400g,짜장가루 1+1/2컵,양배추 200g,감자 2개,양파 3개,당근 1/4개,식용유 2큰술,물 5.5컵,소금 1꼬집,통후추 간것 넉넉하게,마요네즈 5큰술,케첩 1.5큰술,설탕 1작은술,미림 3큰술,식초 1큰술,후추 약간,,</t>
  </si>
  <si>
    <t xml:space="preserve">봄나물방풍, 취,참 나물  3봉 사와서 봄나물파티~김밥에도 넣어 봄나물 김밥 만들어 먹었네요~봄나물김밥봄나물김밥 봄나물김밥 만드는법밥 한공기 반,김밥 김3장봄나물, 당근, 볶음고추장,소금, 참기름, 통깨참나물, 방풍나물,취나물남은 나물 함께 담아두었다죠~따로 담아서 내도같은 양념에 비슷한 맛이라 구별 못하더라는~ㅋ멸치국수에 넣어 먹을 까?나물 비빔밥을 해먹을 까?나물김밥 해먹기로~ㅎ색감을 위해 당근은 채썰어기름 두르고 달달 볶다가 소금만 뿌렸어요~!요즘 당근이 달달하니 아주 맛나네요~따뜻한 쌀밥에 소금, 참기름 ,볶은당근 넣고 비볐어요~강화김밥에 보니까 전기밥솥에 밥이 되면소금, 볶은당근을 넣고 밥을 비비더라구요~저도 따라해봤네요~김에 당근밥을 눌러펴고~밥이 조금 더 질었어야 했나봐요~강화김밥집에선 국자로 쓱 펼치던데~봄나물 듬뿍 넣고~고추장볶음 조금 얹고 말아요~일반 김밥 보다 속이 적으니 작게 말립니다.김 끝부분이 밑으로 오게 놔요~참기름 바르고 통깨솔솔~잘라보면 파릇한 봄나물 ~당근 듬뿍 넣어도 좋을 듯해요~당근이 맛나니 당근김밥도 말아야겠네요~김밥 빵칼로 자르면 슥슥 잘 잘린다죠~도마위에 놓고 그냥 막 집어 먹어요~ㅎ음~ 맛나요 맛나~봄나물의 향이 입안을 봄봄하게 해주네요~얌전하게 담아 사진 찍어야죠~ㅎ김밥이 작아 집어 먹기 편해요`속이 많이 들은 김밥은 한번에 먹기도 불편하더라구요~봄나물김밥이니 벚꽃 기분도 내보고~먹기도 편하고~나물 듬뿍이라 목도 안 메이고~볶은고추장 조금이 비빔밥 맛도 내주고~햄,계란이 안들어가도 맛나요~딸내미 김밥에 라면이라며~라면에 김치도 넣고 청양고추 넣고 끓여서함게 맛나게 먹네요~봄나물김밥 만들어보세요~#노란장미#봄나물김밥#김밥등록일 : 2019-04-05 수정일 : 2019-04-08 </t>
  </si>
  <si>
    <t>밥 1+1/2공기,김밥 김 3장,당근볶음,고추장 적당량,소금,참기름,통깨,봄나물,,</t>
  </si>
  <si>
    <t xml:space="preserve">조리순서Steps먼저 쌀컵으로 1컵 쌀을 밥솥에 부은다음 씻어서 물기를 버려주세요근대를 준비해요샐러드용 근대도 괜찮고 나물용 근대도 괜찮아요6줄기 정도 있으면 1인분에 충분해요2cm 정도 길이 잘라서 밥솥에 넣고멸치액젓1T, 참기름1T를 넣어주세요쌀과 함께 무쳐주세요물을 250ml 머그컵으로 한컵 부어주세요 벽에 묻은 쌀알도 물어 넣어주세요그러고 일반취사 35분 해주세요취사될 동안 간장양념을 만들게요간장1T, 참기름1T, 다진양파1/4, 다진파 조금, 볶은깨 조금취사가 완료됐어요저어주시고양념과 함께 비벼드세요건강한 맛이에요#근대밥#밥솥#근대등록일 : 2019-04-05 수정일 : 2019-04-05 </t>
  </si>
  <si>
    <t>근대 6줄기,쌀 1컵,물 250ml,멸치액젓 1T,참기름 1T,</t>
  </si>
  <si>
    <t>간장 1T,참기름 1T,다진양파 1/4개,다진파 조금,볶은깨 조금,,</t>
  </si>
  <si>
    <t xml:space="preserve">조리순서Steps재료를 준비해주세요~.당근은 잘게 다져주세요~.양파도 다져주세요~.대파는 총총 썰어주세요~.슬라이스치즈는 9등분해서 준비해주세요~.팬에 식용유 2큰술과 야채를 넣어주세요~.강불로 3분정도 볶아주세요~.토마토소스를 넣어주세요~.중불로 2분정도 끓여주세요~.찬밥을 넣어주세요~.중불로 2분정도 볶고 소금으로 간을 맞춰주세요~.잘볶아진 밥을 동그랑게 퍌친후 슬라이스치즈를 넣어주세요~.동그랗게 모양을 잡아주세요~.빵가루를 뭍혀준뒤 200도에서 10분정도 구워주면 밥크로켓 완성입니다~!!♡♡♡☆ 소금간은 입맛에 맞게 해주세요~!!☆☆ 야채는 자유롭게 준비해주세요~!!☆☆ 기름에 튀기셔도 좋고 에어프라이기로 만들어주셔도 좋아요~!!☆#크로켓#찬밥요리#찬밥활용#밥크로켓#도시락#소풍도시락#피트닉도시락#나들이도시락#밥튀김#아이간식등록일 : 2019-04-05 수정일 : 2019-04-05 </t>
  </si>
  <si>
    <t>밥 1공기,양파 1/4개,파 20g,당근 30g,토마토소스 1/2종이컵,빵가루 1/2종이컵,슬라이스치즈 2장,</t>
  </si>
  <si>
    <t>소금,,</t>
  </si>
  <si>
    <t xml:space="preserve">조리순서Steps슬라이스한 당근 4-5개와 깻잎은 채썰고 양배추는 슬라이서로 아주 얇게 밀어요차가운물에 담궜다가 채반에 걸쳐 물기를 빼줍니다등심에 소금, 후추로 밑간을하고 길게 썰어 밀가루, 계란, 빵가루 순서로 묻혀주세요160도에 5분간 튀겨줍니다밥에 참기름과 소금으로 밑간을 조금 해주세요김에 밥을 얇게 깔아서 야채수북히 올리고 시판 돈까스소스 뿌려요 그위에 튀긴돈까스 올리고 소스를 다시한번 더 뿌려 꼭꼭 말아줍니다와사비 1t, 마요네즈 2T, 꿀 1T, 레몬즙 1T, 소금후추 약간넣으면와사비 마요소스 완성김밥을 찍어드시면 훨씬 맛있어요1. 살짝 진밥으로 김밥을 말아야 먹었을때 겉돌지않습니다2. 양배추는 곱게 썰어야 아삭한 식감이 좋아요3. 식초 한두방울 넣은 물을 손에 조금씩 묻혀서 김위에 밥을 펼치면 훨씬 쉬워지고 음식물이 상하는 속도를 늦춰준답니다4. 김밥말때 야채는 듬뿍 넣어주세요 숨이 죽기때문에 잘라보면 생각보다 많지않답니다5. 돈까스소스는 넉넉하게 뿌려야 돈까스 맛을 더욱더 극대화시켜줘요#돈까스#돼지고기#김밥#와사비마요#양배추#깻잎#도시락#분식등록일 : 2019-04-05 수정일 : 2019-04-05 </t>
  </si>
  <si>
    <t>김 3장,쌀밥 3인분,돈까스용 돼지고기 등심 2장,당근 약간,깻잎 10장,양배추 1/5통,</t>
  </si>
  <si>
    <t>참기름 2T,소금 약간,돈까스소스 취향껏,마요네즈 2T,레몬즙 1T,꿀 1T,와사비 1t,소금 약간,후추 약간,,</t>
  </si>
  <si>
    <t xml:space="preserve">조리순서Steps오이는 씨 빼고얇팍하게 썰어 줍니다소금으로 밑간해 두었어요밑간한 오이 물기 꼭 짜고팬에 살짝 볶아 냅니다오일사용 하지 않아도 좋아요센불로 볶아야 색이 고와요넓게 펼쳐서 식혀 두어요달걀에 우유, 맛술, 소금, 설탕넣고잘 풀어 줍니다버터오일 둘러 스크램블 에그 만들어요밑간한 소고기는센불로 볶아줍니다수분 없도록 볶아야해요다짐육 사용하면 되는데저는 불고기용 사용 했어요단촛물로 섞은 밥도시락에 펴 담아 줍니다준비된 삼색 재료를 담아내면삼색 소보로덮밥 도시락 완성~~#도시락#나들이도시락#삼색소보로덮밥#소보로덮밥도시락등록일 : 2019-04-05 수정일 : 2019-04-05 </t>
  </si>
  <si>
    <t>소고기 350g,오이 1.5개,달걀 4개,</t>
  </si>
  <si>
    <t>설탕 1t,소금 1/4t,우유 1T,맛술 1T,간장 3T,다진마늘 1T,다진파 1T,설탕 1/2T,후춧가루 약간,깨 1T,참기름 1/2T,맛술 1/2T,소금 1/4T,식초 2T,설탕 1T,소금 1/2t,,</t>
  </si>
  <si>
    <t>계란 1개</t>
  </si>
  <si>
    <t>육수용팩 1개</t>
  </si>
  <si>
    <t>대파 조금</t>
  </si>
  <si>
    <t>새우젓 조금</t>
  </si>
  <si>
    <t>물 4컵</t>
  </si>
  <si>
    <t>새우젓 2/3숟가락</t>
  </si>
  <si>
    <t>대파 1/2대</t>
  </si>
  <si>
    <t>붉은 고추 1개</t>
  </si>
  <si>
    <t>소금 약간</t>
  </si>
  <si>
    <t>감자 국수 300g</t>
  </si>
  <si>
    <t>굴 300g</t>
  </si>
  <si>
    <t>물 1.5L</t>
  </si>
  <si>
    <t>멸치 1줌</t>
  </si>
  <si>
    <t xml:space="preserve">다시마 5~6장 </t>
  </si>
  <si>
    <t>무1/5개</t>
  </si>
  <si>
    <t>표고버섯 2개</t>
  </si>
  <si>
    <t>대파 1대</t>
  </si>
  <si>
    <t>청량고추 1개</t>
  </si>
  <si>
    <t xml:space="preserve">다진마늘 1큰술 </t>
  </si>
  <si>
    <t>달걀 2개</t>
  </si>
  <si>
    <t>다진 김치 약간</t>
  </si>
  <si>
    <t>당근 약간</t>
  </si>
  <si>
    <t>멸치액젓 약간</t>
  </si>
  <si>
    <t>김치 1/3컵</t>
  </si>
  <si>
    <t>물 250ml</t>
  </si>
  <si>
    <t>멸치가루 1T</t>
  </si>
  <si>
    <t>새우가루 1/2T</t>
  </si>
  <si>
    <t>양파 1/2개</t>
  </si>
  <si>
    <t>멸치액젓 1/2T</t>
  </si>
  <si>
    <t>다진파 조금</t>
  </si>
  <si>
    <t>꼬막 1kg</t>
  </si>
  <si>
    <t>새우살 70g</t>
  </si>
  <si>
    <t>바지락살 80g</t>
  </si>
  <si>
    <t>양파 1개</t>
  </si>
  <si>
    <t>대파 1줄</t>
  </si>
  <si>
    <t>당근 1/3</t>
  </si>
  <si>
    <t>다시마 우린물 1L</t>
  </si>
  <si>
    <t>통마늘 3알</t>
  </si>
  <si>
    <t>꽃게 2마리</t>
  </si>
  <si>
    <t>애호박 1/4개</t>
  </si>
  <si>
    <t>멸치다시마 육수 3+1/2종이컵</t>
  </si>
  <si>
    <t>물 1L</t>
  </si>
  <si>
    <t>새우젓 1/2숟가락</t>
  </si>
  <si>
    <t>달래 50g</t>
  </si>
  <si>
    <t>두부 160g</t>
  </si>
  <si>
    <t>애호박 1/2개</t>
  </si>
  <si>
    <t>청양고추 1/2개</t>
  </si>
  <si>
    <t>송송 썬 대파 1큰술</t>
  </si>
  <si>
    <t>숙주 100g</t>
  </si>
  <si>
    <t>우거지 100g</t>
  </si>
  <si>
    <t>고춧가루 3숟가락</t>
  </si>
  <si>
    <t>마늘 2숟가락</t>
  </si>
  <si>
    <t>된장 1숟가락</t>
  </si>
  <si>
    <t>후추 약간</t>
  </si>
  <si>
    <t>작은 닭 1/2마리</t>
  </si>
  <si>
    <t>무 1/4개</t>
  </si>
  <si>
    <t>대파 1움큼</t>
  </si>
  <si>
    <t>새송이버섯 1움큼</t>
  </si>
  <si>
    <t>후추 1/2t</t>
  </si>
  <si>
    <t>국간장 2t</t>
  </si>
  <si>
    <t>소금 1t</t>
  </si>
  <si>
    <t>닭삶은물 600ml</t>
  </si>
  <si>
    <t>간마늘 1t</t>
  </si>
  <si>
    <t>고춧가루 1t.</t>
  </si>
  <si>
    <t>닭 반마리 600g</t>
  </si>
  <si>
    <t>물 10컵</t>
  </si>
  <si>
    <t>마늘 5톨</t>
  </si>
  <si>
    <t>통후추 1작은술</t>
  </si>
  <si>
    <t>다진마늘 1큰술</t>
  </si>
  <si>
    <t>대파 5대</t>
  </si>
  <si>
    <t>국간장 3큰술</t>
  </si>
  <si>
    <t>고추가루 2큰술</t>
  </si>
  <si>
    <t>후추 1/2작은술</t>
  </si>
  <si>
    <t>알토란</t>
  </si>
  <si>
    <t>닭 1마리</t>
  </si>
  <si>
    <t>밥 1공기</t>
  </si>
  <si>
    <t>대파 약간</t>
  </si>
  <si>
    <t>대구 1한마리</t>
  </si>
  <si>
    <t>콩나물 100g</t>
  </si>
  <si>
    <t>무 50g</t>
  </si>
  <si>
    <t>고추가루 1T</t>
  </si>
  <si>
    <t>다진마늘 1T</t>
  </si>
  <si>
    <t>대파 1/4뿌리</t>
  </si>
  <si>
    <t xml:space="preserve">진간장 </t>
  </si>
  <si>
    <t>두부 200그램</t>
  </si>
  <si>
    <t>감자 1개</t>
  </si>
  <si>
    <t>대파 1/2개</t>
  </si>
  <si>
    <t>청양고추 2개</t>
  </si>
  <si>
    <t>느타리버섯 반팩 100그램</t>
  </si>
  <si>
    <t>마늘 1개</t>
  </si>
  <si>
    <t>물 600그램</t>
  </si>
  <si>
    <t>된장 3큰술</t>
  </si>
  <si>
    <t>된장 2큰술</t>
  </si>
  <si>
    <t>고추장 약간</t>
  </si>
  <si>
    <t>소금약간</t>
  </si>
  <si>
    <t>마늘 1큰술</t>
  </si>
  <si>
    <t>두릅 10개</t>
  </si>
  <si>
    <t>디포리 5개</t>
  </si>
  <si>
    <t>두부 1모</t>
  </si>
  <si>
    <t>청양고추 1개</t>
  </si>
  <si>
    <t>홍고추 1개</t>
  </si>
  <si>
    <t>대파 흰 부분 1개</t>
  </si>
  <si>
    <t>된장 3T</t>
  </si>
  <si>
    <t>다진 마늘 1T</t>
  </si>
  <si>
    <t>간장 1/2T</t>
  </si>
  <si>
    <t>시판용 마라탕소스 1팩</t>
  </si>
  <si>
    <t>사골곰탕 육수 350ml</t>
  </si>
  <si>
    <t>물 1컵</t>
  </si>
  <si>
    <t>대파 1/2줌</t>
  </si>
  <si>
    <t>올리브유 4~5T</t>
  </si>
  <si>
    <t>청경채 150g</t>
  </si>
  <si>
    <t>건두부 먹을만큼</t>
  </si>
  <si>
    <t>표고버섯 반 줌</t>
  </si>
  <si>
    <t>닭가슴살 1덩어리</t>
  </si>
  <si>
    <t>닭가슴살 소세지 2개</t>
  </si>
  <si>
    <t>닭가슴살 큐브 1팩</t>
  </si>
  <si>
    <t>고수 먹을만큼</t>
  </si>
  <si>
    <t>돼지고기 다짐육 200g</t>
  </si>
  <si>
    <t>물 2컵</t>
  </si>
  <si>
    <t>참기름 1스푼</t>
  </si>
  <si>
    <t>표고버섯 100g</t>
  </si>
  <si>
    <t>느타리버섯 100g</t>
  </si>
  <si>
    <t>새송이버섯 큰거 2개</t>
  </si>
  <si>
    <t>팽이버섯 1봉</t>
  </si>
  <si>
    <t>청경채 100g</t>
  </si>
  <si>
    <t>애호박 70g</t>
  </si>
  <si>
    <t>양파 중간사이즈 1개</t>
  </si>
  <si>
    <t>파 1대</t>
  </si>
  <si>
    <t>육수용 멸치 1줌</t>
  </si>
  <si>
    <t>모시조개 1봉</t>
  </si>
  <si>
    <t>부추 약간</t>
  </si>
  <si>
    <t>무우 약간</t>
  </si>
  <si>
    <t>두부 1/3모</t>
  </si>
  <si>
    <t>대파 1/3뿌리</t>
  </si>
  <si>
    <t>소금 1ts</t>
  </si>
  <si>
    <t>삶은 무청시레기 1줌</t>
  </si>
  <si>
    <t>애호박 1/2손가락</t>
  </si>
  <si>
    <t>된장 2/3T</t>
  </si>
  <si>
    <t>고추장 1/3T</t>
  </si>
  <si>
    <t>새우 5마리</t>
  </si>
  <si>
    <t>홍합 6개</t>
  </si>
  <si>
    <t>냉동모둠해물 1컵</t>
  </si>
  <si>
    <t>절단 꽃게 4조각</t>
  </si>
  <si>
    <t>돼지고기다짐육 1/2컵</t>
  </si>
  <si>
    <t>미역 1컵</t>
  </si>
  <si>
    <t>배추 5장</t>
  </si>
  <si>
    <t>건 두부 5개</t>
  </si>
  <si>
    <t>표고버섯 3개</t>
  </si>
  <si>
    <t>목이버섯 3개</t>
  </si>
  <si>
    <t>양송이버섯 3개</t>
  </si>
  <si>
    <t>죽순 1개</t>
  </si>
  <si>
    <t>고춧가루 4큰술</t>
  </si>
  <si>
    <t>다진마늘 2큰술</t>
  </si>
  <si>
    <t>진간장 1작은술</t>
  </si>
  <si>
    <t>다진생강 1작은술</t>
  </si>
  <si>
    <t>썬파 2큰술</t>
  </si>
  <si>
    <t>청주 1큰술</t>
  </si>
  <si>
    <t>굴소스 3큰술</t>
  </si>
  <si>
    <t>닭육수 1L</t>
  </si>
  <si>
    <t>밀가루 3컵</t>
  </si>
  <si>
    <t>달걀 1개</t>
  </si>
  <si>
    <t>소금 1꼬집</t>
  </si>
  <si>
    <t>배추 8장</t>
  </si>
  <si>
    <t>불고기용 소고기 400g</t>
  </si>
  <si>
    <t>깻잎 12장</t>
  </si>
  <si>
    <t>백만송이 버섯 적당량</t>
  </si>
  <si>
    <t>표고버섯 1개</t>
  </si>
  <si>
    <t xml:space="preserve">팽이버섯 </t>
  </si>
  <si>
    <t>가쓰오 육수 적당량</t>
  </si>
  <si>
    <t>마른미역 30g</t>
  </si>
  <si>
    <t>참기름 3T</t>
  </si>
  <si>
    <t>액젓 2T</t>
  </si>
  <si>
    <t>바지락살 700g</t>
  </si>
  <si>
    <t>물 3리터</t>
  </si>
  <si>
    <t>쑥 1줌</t>
  </si>
  <si>
    <t>바지락 1줌</t>
  </si>
  <si>
    <t>반건조 아귀 500g</t>
  </si>
  <si>
    <t>콩나물 300g</t>
  </si>
  <si>
    <t>배추 1/2포기</t>
  </si>
  <si>
    <t>소 내장 600g</t>
  </si>
  <si>
    <t>대파 100g</t>
  </si>
  <si>
    <t>된장 1T</t>
  </si>
  <si>
    <t>고추가루 1t</t>
  </si>
  <si>
    <t>데친 눈개승마 150g</t>
  </si>
  <si>
    <t>두부 100g</t>
  </si>
  <si>
    <t>표고 20g</t>
  </si>
  <si>
    <t>냉이 100g</t>
  </si>
  <si>
    <t>소불고기감 400g</t>
  </si>
  <si>
    <t>당면 한 줌</t>
  </si>
  <si>
    <t>느타리버섯 반 줌</t>
  </si>
  <si>
    <t>표고버섯 2~3개</t>
  </si>
  <si>
    <t>팽이버섯 반 줌</t>
  </si>
  <si>
    <t>대파 한 대</t>
  </si>
  <si>
    <t>당근 반 개</t>
  </si>
  <si>
    <t>양파 한 개</t>
  </si>
  <si>
    <t>홍고추 3개</t>
  </si>
  <si>
    <t>청고추 3개</t>
  </si>
  <si>
    <t>맛술 미림 2큰술</t>
  </si>
  <si>
    <t>멸치 한 줌</t>
  </si>
  <si>
    <t>다시마 2조각</t>
  </si>
  <si>
    <t>사골육수 1봉</t>
  </si>
  <si>
    <t>호박 1개</t>
  </si>
  <si>
    <t>청양고추 3개</t>
  </si>
  <si>
    <t>미역 300g</t>
  </si>
  <si>
    <t>사골육수 2+1/2봉</t>
  </si>
  <si>
    <t>소고기사태 2줌</t>
  </si>
  <si>
    <t>닭 2마리</t>
  </si>
  <si>
    <t>찹쌀 1컵</t>
  </si>
  <si>
    <t>삼계탕 한방재료 2팩</t>
  </si>
  <si>
    <t>통마늘 1줌</t>
  </si>
  <si>
    <t>대파 2대</t>
  </si>
  <si>
    <t>소고기사태 1팩</t>
  </si>
  <si>
    <t>파뿌리 1/2컵</t>
  </si>
  <si>
    <t>물</t>
  </si>
  <si>
    <t>사골육수</t>
  </si>
  <si>
    <t>파</t>
  </si>
  <si>
    <t>통후추 1T</t>
  </si>
  <si>
    <t>소고기육수</t>
  </si>
  <si>
    <t>떡국떡</t>
  </si>
  <si>
    <t>계란</t>
  </si>
  <si>
    <t>소고기 100g</t>
  </si>
  <si>
    <t>무 1도막</t>
  </si>
  <si>
    <t>우거지 250g</t>
  </si>
  <si>
    <t>소고기 150g</t>
  </si>
  <si>
    <t>무 200g</t>
  </si>
  <si>
    <t>국간장 2스푼</t>
  </si>
  <si>
    <t>설탕 반 스푼</t>
  </si>
  <si>
    <t>다진 마늘 1스푼</t>
  </si>
  <si>
    <t>물 500ml</t>
  </si>
  <si>
    <t>무 150g</t>
  </si>
  <si>
    <t>두부 1/2모</t>
  </si>
  <si>
    <t>물 1100ml</t>
  </si>
  <si>
    <t>참기름 1큰술</t>
  </si>
  <si>
    <t>국간장 1/2큰술</t>
  </si>
  <si>
    <t>대파 초록부분 1줄기</t>
  </si>
  <si>
    <t>소금 1/2작은술~1큰술</t>
  </si>
  <si>
    <t>국간장 2큰술</t>
  </si>
  <si>
    <t>설탕 1/2큰술</t>
  </si>
  <si>
    <t>후춧가루 약간</t>
  </si>
  <si>
    <t>소고기 국거리 200g</t>
  </si>
  <si>
    <t>무 1/2개</t>
  </si>
  <si>
    <t>쪽파 약간</t>
  </si>
  <si>
    <t>소고기 국거리 1줌</t>
  </si>
  <si>
    <t>나박썰은 무 2줌</t>
  </si>
  <si>
    <t>진간장 1큰술</t>
  </si>
  <si>
    <t>참기름 2큰술</t>
  </si>
  <si>
    <t>어슷썬파 1줌</t>
  </si>
  <si>
    <t>멸치육수</t>
  </si>
  <si>
    <t>소고기 200-300g</t>
  </si>
  <si>
    <t xml:space="preserve"> 건미역 30g</t>
  </si>
  <si>
    <t>미역 1인분</t>
  </si>
  <si>
    <t>소고기1주먹</t>
  </si>
  <si>
    <t>참기름2T</t>
  </si>
  <si>
    <t>소금1/3T</t>
  </si>
  <si>
    <t>간장1T</t>
  </si>
  <si>
    <t>물600ml</t>
  </si>
  <si>
    <t>미역</t>
  </si>
  <si>
    <t>다시마</t>
  </si>
  <si>
    <t>다진마늘 2숟갈</t>
  </si>
  <si>
    <t>소고기 200g</t>
  </si>
  <si>
    <t>참기름</t>
  </si>
  <si>
    <t>맛술</t>
  </si>
  <si>
    <t>국간장</t>
  </si>
  <si>
    <t>참치액젓</t>
  </si>
  <si>
    <t>불린 미역 3컵</t>
  </si>
  <si>
    <t>참기름 2T</t>
  </si>
  <si>
    <t>큰감자 1개</t>
  </si>
  <si>
    <t>당근 1개</t>
  </si>
  <si>
    <t>우유 200ml</t>
  </si>
  <si>
    <t>소고기 양지 300g</t>
  </si>
  <si>
    <t>고형카레 110g</t>
  </si>
  <si>
    <t>버터 10g</t>
  </si>
  <si>
    <t>물 700ml</t>
  </si>
  <si>
    <t>순대 200그램</t>
  </si>
  <si>
    <t>부추 100그램</t>
  </si>
  <si>
    <t>마늘 3개</t>
  </si>
  <si>
    <t>새우젓 1작은술</t>
  </si>
  <si>
    <t>간장 2큰술</t>
  </si>
  <si>
    <t>들깨가루 1큰술</t>
  </si>
  <si>
    <t>후추 1작은술</t>
  </si>
  <si>
    <t>사골육수 2팩</t>
  </si>
  <si>
    <t>매생이 1줌</t>
  </si>
  <si>
    <t xml:space="preserve">순두부 1팩 </t>
  </si>
  <si>
    <t>황태채 1줌</t>
  </si>
  <si>
    <t>물 1리터</t>
  </si>
  <si>
    <t>참치액 2큰술</t>
  </si>
  <si>
    <t>다진 마늘 1/2큰술</t>
  </si>
  <si>
    <t>시금치</t>
  </si>
  <si>
    <t xml:space="preserve"> 황태</t>
  </si>
  <si>
    <t xml:space="preserve"> 양파</t>
  </si>
  <si>
    <t>호박</t>
  </si>
  <si>
    <t>두부</t>
  </si>
  <si>
    <t>대파</t>
  </si>
  <si>
    <t>청양고추</t>
  </si>
  <si>
    <t>고춧가루 0.5숟갈</t>
  </si>
  <si>
    <t>말린 표고버섯 적당량</t>
  </si>
  <si>
    <t>된장</t>
  </si>
  <si>
    <t>표고버섯가루</t>
  </si>
  <si>
    <t>시금치 1/2단</t>
  </si>
  <si>
    <t>콩나물 1/2봉지</t>
  </si>
  <si>
    <t>된장 2T</t>
  </si>
  <si>
    <t>마늘 1t</t>
  </si>
  <si>
    <t>간장 1t</t>
  </si>
  <si>
    <t>고추장 1t</t>
  </si>
  <si>
    <t>표고가루 1T</t>
  </si>
  <si>
    <t>쑥 400g</t>
  </si>
  <si>
    <t>생콩가루 1컵</t>
  </si>
  <si>
    <t>다시팩 1개</t>
  </si>
  <si>
    <t>건홍합 10개</t>
  </si>
  <si>
    <t>된장 1스푼</t>
  </si>
  <si>
    <t>새우가루 0.5스푼</t>
  </si>
  <si>
    <t>표고버섯가루 0.5스푼</t>
  </si>
  <si>
    <t>동글한 어묵 1봉지</t>
  </si>
  <si>
    <t xml:space="preserve"> 양파 1/2개</t>
  </si>
  <si>
    <t>대파 1뿌리</t>
  </si>
  <si>
    <t>다시마 3장</t>
  </si>
  <si>
    <t>말린 표고버섯 5개</t>
  </si>
  <si>
    <t>국간장 2T</t>
  </si>
  <si>
    <t>멸치액젓 1T</t>
  </si>
  <si>
    <t>소금</t>
  </si>
  <si>
    <t>후추</t>
  </si>
  <si>
    <t>디포리 3마리</t>
  </si>
  <si>
    <t>쑥 1봉지</t>
  </si>
  <si>
    <t>낙지 2마리</t>
  </si>
  <si>
    <t>무 3cm토막</t>
  </si>
  <si>
    <t>배춧잎 4장</t>
  </si>
  <si>
    <t>토장 2큰술</t>
  </si>
  <si>
    <t>천연조미료육수 1L</t>
  </si>
  <si>
    <t>다진마늘 1작은술</t>
  </si>
  <si>
    <t>썬파 1큰술</t>
  </si>
  <si>
    <t>오뎅 3장</t>
  </si>
  <si>
    <t>무 1/8개</t>
  </si>
  <si>
    <t>대파 1개</t>
  </si>
  <si>
    <t>팽이버섯 1/6개</t>
  </si>
  <si>
    <t>생수 3컵</t>
  </si>
  <si>
    <t>식초 1/2컵</t>
  </si>
  <si>
    <t>설탕 4큰술</t>
  </si>
  <si>
    <t>소금 1큰술</t>
  </si>
  <si>
    <t>쪽파 1대</t>
  </si>
  <si>
    <t>완숙토마토 1개</t>
  </si>
  <si>
    <t>오징어 2마리</t>
  </si>
  <si>
    <t>무1/4개</t>
  </si>
  <si>
    <t>고추장 3t</t>
  </si>
  <si>
    <t>된장 1t</t>
  </si>
  <si>
    <t>오징어몸통 1/2</t>
  </si>
  <si>
    <t>무 손가락 4개두께만큼</t>
  </si>
  <si>
    <t>물 1컵 250ml</t>
  </si>
  <si>
    <t>고춧가루 1/2t</t>
  </si>
  <si>
    <t>간장 1T</t>
  </si>
  <si>
    <t>다진마늘 1/2T</t>
  </si>
  <si>
    <t>다진파 1줌</t>
  </si>
  <si>
    <t>돼지등뼈 2.6kg</t>
  </si>
  <si>
    <t>우거지</t>
  </si>
  <si>
    <t>대파 3대</t>
  </si>
  <si>
    <t>청양고추 10개</t>
  </si>
  <si>
    <t>라면사리 1개</t>
  </si>
  <si>
    <t xml:space="preserve"> 표고버섯 1개</t>
  </si>
  <si>
    <t xml:space="preserve"> 멸치가루 1T</t>
  </si>
  <si>
    <t xml:space="preserve"> 다시마 2-3장</t>
  </si>
  <si>
    <t xml:space="preserve"> 다진마늘 1/2T</t>
  </si>
  <si>
    <t xml:space="preserve"> 애호박 1/4개</t>
  </si>
  <si>
    <t xml:space="preserve"> 소금 1/2t</t>
  </si>
  <si>
    <t xml:space="preserve"> 물300ml 한컵</t>
  </si>
  <si>
    <t xml:space="preserve"> 다진파 한 줌</t>
  </si>
  <si>
    <t>주꾸미 5마리</t>
  </si>
  <si>
    <t>디포리 6마리</t>
  </si>
  <si>
    <t xml:space="preserve"> 조개 2줌</t>
  </si>
  <si>
    <t xml:space="preserve"> 팽이버섯 200g</t>
  </si>
  <si>
    <t xml:space="preserve"> 대파 1/2대</t>
  </si>
  <si>
    <t xml:space="preserve"> 배추 300g</t>
  </si>
  <si>
    <t xml:space="preserve"> 표고버섯 200g</t>
  </si>
  <si>
    <t xml:space="preserve"> 멸치 농축액 2T</t>
  </si>
  <si>
    <t xml:space="preserve"> 참소스 1/3cup</t>
  </si>
  <si>
    <t xml:space="preserve"> 와사비 약간</t>
  </si>
  <si>
    <t>주꾸미 1kg</t>
  </si>
  <si>
    <t>냉이 1/2근</t>
  </si>
  <si>
    <t>배추 작은거 1포기</t>
  </si>
  <si>
    <t>부추 1주먹</t>
  </si>
  <si>
    <t>미나리 1주먹</t>
  </si>
  <si>
    <t>팽이버섯 1봉지</t>
  </si>
  <si>
    <t>참외 1개</t>
  </si>
  <si>
    <t>오이 ½개</t>
  </si>
  <si>
    <t>방울토마토 5개</t>
  </si>
  <si>
    <t>청경채 300g</t>
  </si>
  <si>
    <t>대파 20g</t>
  </si>
  <si>
    <t>마른새우 30g</t>
  </si>
  <si>
    <t>청경채 3포기</t>
  </si>
  <si>
    <t>계란 2개</t>
  </si>
  <si>
    <t>콩나물 150g</t>
  </si>
  <si>
    <t xml:space="preserve"> 대파 1뿌리</t>
  </si>
  <si>
    <t>두부 1/6개</t>
  </si>
  <si>
    <t>막대 어묵 4개</t>
  </si>
  <si>
    <t>다듬은 콩나물 2줌</t>
  </si>
  <si>
    <t>다시마 멸치육수 5컵 or 생수 5컵</t>
  </si>
  <si>
    <t>새우젓 1/2큰술</t>
  </si>
  <si>
    <t>고추가루 1큰술</t>
  </si>
  <si>
    <t>배추김치 50g</t>
  </si>
  <si>
    <t>다시마 1쪽</t>
  </si>
  <si>
    <t>삶은 오징어 50g</t>
  </si>
  <si>
    <t>대파 50g</t>
  </si>
  <si>
    <t>다진마늘 1t</t>
  </si>
  <si>
    <t>배추김치 2줄기</t>
  </si>
  <si>
    <t>마른미역 10g</t>
  </si>
  <si>
    <t>홍합살 200g</t>
  </si>
  <si>
    <t>국간장 1T</t>
  </si>
  <si>
    <t>진미 간장 1T</t>
  </si>
  <si>
    <t>물 600mL</t>
  </si>
  <si>
    <t>후추 1/3t</t>
  </si>
  <si>
    <t>참기름 1T</t>
  </si>
  <si>
    <t>식용유 1T</t>
  </si>
  <si>
    <t>황태포 2줌</t>
  </si>
  <si>
    <t>무 2줌</t>
  </si>
  <si>
    <t>들기름 3큰술</t>
  </si>
  <si>
    <t>액젓 새우젓 1큰술</t>
  </si>
  <si>
    <t>국간장 1큰술</t>
  </si>
  <si>
    <t>파 1/3대</t>
  </si>
  <si>
    <t xml:space="preserve">물 1.5리터이상 </t>
  </si>
  <si>
    <t>황태채 150g</t>
  </si>
  <si>
    <t>새송이버섯 1개</t>
  </si>
  <si>
    <t>홍고추 1/2개</t>
  </si>
  <si>
    <t>애호박 1/4</t>
  </si>
  <si>
    <t>당근 1/4</t>
  </si>
  <si>
    <t>파프리카 1/4</t>
  </si>
  <si>
    <t>파 조금</t>
  </si>
  <si>
    <t>상추 조금</t>
  </si>
  <si>
    <t>설탕 0.7큰술</t>
  </si>
  <si>
    <t>간장 4.5큰술</t>
  </si>
  <si>
    <t>참기름 3.5큰술</t>
  </si>
  <si>
    <t>양파 약간</t>
  </si>
  <si>
    <t>애호박 약간</t>
  </si>
  <si>
    <t>소면 2줌</t>
  </si>
  <si>
    <t>골뱅이 1/2컵</t>
  </si>
  <si>
    <t>참깨 약간</t>
  </si>
  <si>
    <t>쌀국수 150g</t>
  </si>
  <si>
    <t>당근 1/5개</t>
  </si>
  <si>
    <t>숙주 30g</t>
  </si>
  <si>
    <t>부추 20g</t>
  </si>
  <si>
    <t>라면 1봉지</t>
  </si>
  <si>
    <t>밀가루 600g</t>
  </si>
  <si>
    <t>당근 1/2개</t>
  </si>
  <si>
    <t xml:space="preserve">파 1움큼 </t>
  </si>
  <si>
    <t>소금 2t</t>
  </si>
  <si>
    <t>멸치액젓 2T</t>
  </si>
  <si>
    <t>후추 1꼬집</t>
  </si>
  <si>
    <t>허브솔트 1/4작은술</t>
  </si>
  <si>
    <t>다시마 멸치육수 3컵</t>
  </si>
  <si>
    <t>우동면 한개 200g</t>
  </si>
  <si>
    <t>칼국수 2인분</t>
  </si>
  <si>
    <t>호박 1/3</t>
  </si>
  <si>
    <t>다진 마늘 1큰술</t>
  </si>
  <si>
    <t>멸치 액젓 1</t>
  </si>
  <si>
    <t>국간장 1</t>
  </si>
  <si>
    <t>오뚜기 진라면 1봉지</t>
  </si>
  <si>
    <t>양배추 1/8개</t>
  </si>
  <si>
    <t>마늘 3~4개</t>
  </si>
  <si>
    <t>익은김치 1종이컵</t>
  </si>
  <si>
    <t>만두 6개</t>
  </si>
  <si>
    <t>부침가루 3T</t>
  </si>
  <si>
    <t>물 3T</t>
  </si>
  <si>
    <t>매실청 2큰술</t>
  </si>
  <si>
    <t>고추장 1큰술</t>
  </si>
  <si>
    <t>고춧가루 2큰술</t>
  </si>
  <si>
    <t>식초 약간</t>
  </si>
  <si>
    <t>통깨 약간</t>
  </si>
  <si>
    <t>설탕 1큰술</t>
  </si>
  <si>
    <t>물김치 6수</t>
  </si>
  <si>
    <t>볶음김치 1줌</t>
  </si>
  <si>
    <t>국수 1인분</t>
  </si>
  <si>
    <t>김치 1/2컵</t>
  </si>
  <si>
    <t>국수 200g</t>
  </si>
  <si>
    <t>김치 80g</t>
  </si>
  <si>
    <t>깻잎 4장</t>
  </si>
  <si>
    <t>오이 1/3개</t>
  </si>
  <si>
    <t>당근 1/3개</t>
  </si>
  <si>
    <t>삶은달걀 2개</t>
  </si>
  <si>
    <t>김가루 적당량</t>
  </si>
  <si>
    <t>김치 200g</t>
  </si>
  <si>
    <t>쪽파 1뿌리</t>
  </si>
  <si>
    <t>멸치다시백 1개</t>
  </si>
  <si>
    <t>고춧가루 1/2T</t>
  </si>
  <si>
    <t>물 100g</t>
  </si>
  <si>
    <t>밀가루 200g</t>
  </si>
  <si>
    <t>김치 100g</t>
  </si>
  <si>
    <t>김치 국물 5</t>
  </si>
  <si>
    <t>양파 1/4</t>
  </si>
  <si>
    <t>대파 1/3대</t>
  </si>
  <si>
    <t>물 3+1/2컵</t>
  </si>
  <si>
    <t xml:space="preserve"> </t>
  </si>
  <si>
    <t>까르보 불닭 라볶이 1봉</t>
  </si>
  <si>
    <t>비엔나소시지 10개</t>
  </si>
  <si>
    <t>삶은 달걀 2개</t>
  </si>
  <si>
    <t>무알콜맥주</t>
  </si>
  <si>
    <t>대파 1/4대</t>
  </si>
  <si>
    <t>식초 3큰술</t>
  </si>
  <si>
    <t>설탕 2큰술</t>
  </si>
  <si>
    <t>맛술 2큰술</t>
  </si>
  <si>
    <t>물 5큰술</t>
  </si>
  <si>
    <t>만두 적당량</t>
  </si>
  <si>
    <t>청고추 2개</t>
  </si>
  <si>
    <t>홍고추 2개</t>
  </si>
  <si>
    <t>생강 2쪽</t>
  </si>
  <si>
    <t>건고추 2개</t>
  </si>
  <si>
    <t>샘표 만능 냉 육수 2개</t>
  </si>
  <si>
    <t>소면 2인분</t>
  </si>
  <si>
    <t>나박 김치 4컵</t>
  </si>
  <si>
    <t>오이 1개</t>
  </si>
  <si>
    <t>통깨 1큰술</t>
  </si>
  <si>
    <t>냉 라면 1봉</t>
  </si>
  <si>
    <t>좋아하는 라면 1개</t>
  </si>
  <si>
    <t>뜨거운물 100ml</t>
  </si>
  <si>
    <t>냉수 100ml</t>
  </si>
  <si>
    <t>얼음 6개</t>
  </si>
  <si>
    <t>생 양파 약간</t>
  </si>
  <si>
    <t>오이 약간</t>
  </si>
  <si>
    <t>식초 2큰술</t>
  </si>
  <si>
    <t>진간장 2큰술</t>
  </si>
  <si>
    <t>진라면 1봉</t>
  </si>
  <si>
    <t>맛살 약간</t>
  </si>
  <si>
    <t>당면 1줌</t>
  </si>
  <si>
    <t>냉이 200g</t>
  </si>
  <si>
    <t>빨강 파프리카 1/2개</t>
  </si>
  <si>
    <t>보라 양배추 0G</t>
  </si>
  <si>
    <t>소금 1티스푼</t>
  </si>
  <si>
    <t>후추 참기름</t>
  </si>
  <si>
    <t>깨소금 약간씩</t>
  </si>
  <si>
    <t>식용유 약간</t>
  </si>
  <si>
    <t>[양 념]</t>
  </si>
  <si>
    <t>다진마늘 1스푼</t>
  </si>
  <si>
    <t>간장 2스푼</t>
  </si>
  <si>
    <t>굴소스 1스푼</t>
  </si>
  <si>
    <t>황설탕 1스푼</t>
  </si>
  <si>
    <t>닭다리 7개</t>
  </si>
  <si>
    <t>대파 적당량</t>
  </si>
  <si>
    <t>양파 1/4개</t>
  </si>
  <si>
    <t>꽃소금 2t</t>
  </si>
  <si>
    <t>국간장 1t</t>
  </si>
  <si>
    <t>마늘 약간</t>
  </si>
  <si>
    <t>도토리 쫄쫄면 1봉</t>
  </si>
  <si>
    <t>맛살 2개</t>
  </si>
  <si>
    <t>찐 달걀 1개</t>
  </si>
  <si>
    <t>라면 1개</t>
  </si>
  <si>
    <t>쌀 1종이컵</t>
  </si>
  <si>
    <t>물 1+1/2종이컵</t>
  </si>
  <si>
    <t>2인분기준 물 900ml</t>
  </si>
  <si>
    <t>라면 2개</t>
  </si>
  <si>
    <t>냄비</t>
  </si>
  <si>
    <t>파 약간</t>
  </si>
  <si>
    <t>계란 2</t>
  </si>
  <si>
    <t>불린 쌀 1종이컵</t>
  </si>
  <si>
    <t>식용유 2스푼</t>
  </si>
  <si>
    <t>대파 1줌</t>
  </si>
  <si>
    <t>스파게티면 1줌</t>
  </si>
  <si>
    <t>파프리카 약간</t>
  </si>
  <si>
    <t>스팸 약간</t>
  </si>
  <si>
    <t>시판스파게티소스 1컵</t>
  </si>
  <si>
    <t>목우촌 교자 만두 1개</t>
  </si>
  <si>
    <t>프라임꼬치구이 후랑크 소세지 1개</t>
  </si>
  <si>
    <t>케첩 2스푼</t>
  </si>
  <si>
    <t>올리브유 2스푼</t>
  </si>
  <si>
    <t>굴소스 1/2스푼</t>
  </si>
  <si>
    <t>고추장 1/2스푼</t>
  </si>
  <si>
    <t>다진마늘 1/2스푼</t>
  </si>
  <si>
    <t>올리고당 22스푼</t>
  </si>
  <si>
    <t>고기만두 6개</t>
  </si>
  <si>
    <t>건표고버섯 2개</t>
  </si>
  <si>
    <t>애호박 1/5개</t>
  </si>
  <si>
    <t>비빔면 1봉</t>
  </si>
  <si>
    <t>콩나물 1줌</t>
  </si>
  <si>
    <t>만두 1봉지</t>
  </si>
  <si>
    <t>부침가루 1+1/2큰술</t>
  </si>
  <si>
    <t>만두 12개</t>
  </si>
  <si>
    <t>떡사리 적당량</t>
  </si>
  <si>
    <t>멸치육수 넉넉하게</t>
  </si>
  <si>
    <t>배추 1/4포기</t>
  </si>
  <si>
    <t>양배추 한 줌</t>
  </si>
  <si>
    <t>버섯 적당량</t>
  </si>
  <si>
    <t>청경채 2송이</t>
  </si>
  <si>
    <t>숙주1/3봉</t>
  </si>
  <si>
    <t>국간장 5큰술</t>
  </si>
  <si>
    <t>소금 적당량</t>
  </si>
  <si>
    <t>후추 톡톡</t>
  </si>
  <si>
    <t>망고 100g</t>
  </si>
  <si>
    <t>적양배추 2장</t>
  </si>
  <si>
    <t xml:space="preserve">오이 1/5개 </t>
  </si>
  <si>
    <t>진짜 쫄면 2봉</t>
  </si>
  <si>
    <t>또띠아 1장</t>
  </si>
  <si>
    <t>국수 중면 1인분(100g)</t>
  </si>
  <si>
    <t>짜장 소스 1팩</t>
  </si>
  <si>
    <t>돼지고기다짐육 500g</t>
  </si>
  <si>
    <t>당면 200g</t>
  </si>
  <si>
    <t>김치 1/2포기</t>
  </si>
  <si>
    <t>다진생강 1꼬집</t>
  </si>
  <si>
    <t>불맛 향미유 기름 2큰술</t>
  </si>
  <si>
    <t>고춧가루 1큰술</t>
  </si>
  <si>
    <t>멸치액젓 1큰술</t>
  </si>
  <si>
    <t>매실액 1큰술</t>
  </si>
  <si>
    <t>막국수 메밀면 1인분</t>
  </si>
  <si>
    <t>오이 1/3</t>
  </si>
  <si>
    <t>사과 1/4</t>
  </si>
  <si>
    <t>삶은 달걀 1개</t>
  </si>
  <si>
    <t>무쌈 3장</t>
  </si>
  <si>
    <t>동치미 김치 국물 1C</t>
  </si>
  <si>
    <t>김가루 조금</t>
  </si>
  <si>
    <t>고추장(듬뿍) 1T</t>
  </si>
  <si>
    <t>고추가루 1/2T</t>
  </si>
  <si>
    <t>식초 1T</t>
  </si>
  <si>
    <t>설탕 1/2T</t>
  </si>
  <si>
    <t>생강술1T</t>
  </si>
  <si>
    <t>조선간장 1T</t>
  </si>
  <si>
    <t>국수 5인분</t>
  </si>
  <si>
    <t>계란 3알</t>
  </si>
  <si>
    <t>애호박 1개</t>
  </si>
  <si>
    <t>도삭면</t>
  </si>
  <si>
    <t>양파</t>
  </si>
  <si>
    <t>당근</t>
  </si>
  <si>
    <t>쪽파</t>
  </si>
  <si>
    <t xml:space="preserve">홍고추 </t>
  </si>
  <si>
    <t>간마늘</t>
  </si>
  <si>
    <t>꼬불꼬불 물냉면 1봉</t>
  </si>
  <si>
    <t>통깨</t>
  </si>
  <si>
    <t>쌈무</t>
  </si>
  <si>
    <t>미역듬뿍초장 비빔면 1봉</t>
  </si>
  <si>
    <t>달걀</t>
  </si>
  <si>
    <t>건미역</t>
  </si>
  <si>
    <t>주꾸미</t>
  </si>
  <si>
    <t>불린미역 150g</t>
  </si>
  <si>
    <t>건새우 50g</t>
  </si>
  <si>
    <t>고운고춧가루 2Ts</t>
  </si>
  <si>
    <t>고춧가루 2Ts</t>
  </si>
  <si>
    <t>기름 1.5국자</t>
  </si>
  <si>
    <t>물 550ml</t>
  </si>
  <si>
    <t>돼지고기 100g</t>
  </si>
  <si>
    <t>양파 1/3개</t>
  </si>
  <si>
    <t>셀러리 1줄기</t>
  </si>
  <si>
    <t>빵가루 1스푼</t>
  </si>
  <si>
    <t>계란 1/4개</t>
  </si>
  <si>
    <t>스파게티면 80g</t>
  </si>
  <si>
    <t>월계수잎 1장</t>
  </si>
  <si>
    <t>후추 조금</t>
  </si>
  <si>
    <t>토마토 소스 150g</t>
  </si>
  <si>
    <t>면수 80g</t>
  </si>
  <si>
    <t>스파게티 면 1인분</t>
  </si>
  <si>
    <t>파스타 소스 1/2컵</t>
  </si>
  <si>
    <t>미트볼 1팩</t>
  </si>
  <si>
    <t>방울토마토 4개</t>
  </si>
  <si>
    <t>마늘 3쪽</t>
  </si>
  <si>
    <t>올리브오일 3T</t>
  </si>
  <si>
    <t>통후추 약간</t>
  </si>
  <si>
    <t>칼국수면 2/3인분</t>
  </si>
  <si>
    <t>멸치육수 700ml</t>
  </si>
  <si>
    <t>왕만두 5개</t>
  </si>
  <si>
    <t>빵가루</t>
  </si>
  <si>
    <t>밥 1/2공기</t>
  </si>
  <si>
    <t>식용유</t>
  </si>
  <si>
    <t>우동면 2개</t>
  </si>
  <si>
    <t>고기(등심 또는 차돌) 300g</t>
  </si>
  <si>
    <t>양배추 2줌</t>
  </si>
  <si>
    <t>당근 1줌</t>
  </si>
  <si>
    <t>숙주 2줌</t>
  </si>
  <si>
    <t>파 1/2대</t>
  </si>
  <si>
    <t>가다랑어포 약간</t>
  </si>
  <si>
    <t>주꾸미 600g</t>
  </si>
  <si>
    <t>우동사리 2개</t>
  </si>
  <si>
    <t>양배추잎 3장</t>
  </si>
  <si>
    <t>파 1줄기</t>
  </si>
  <si>
    <t>베이컨 3줄</t>
  </si>
  <si>
    <t>숙주 1봉지</t>
  </si>
  <si>
    <t>식용유 2큰술</t>
  </si>
  <si>
    <t>왕만두피</t>
  </si>
  <si>
    <t>다진돼지고기 566g</t>
  </si>
  <si>
    <t>다진소고기 300g</t>
  </si>
  <si>
    <t>소주 2T</t>
  </si>
  <si>
    <t>청주 1T</t>
  </si>
  <si>
    <t>포도씨유 1t</t>
  </si>
  <si>
    <t>부추 1/2단</t>
  </si>
  <si>
    <t>대파흰부분 3뿌리</t>
  </si>
  <si>
    <t>오뚜기 옛날 고추맛기름 1큰술</t>
  </si>
  <si>
    <t>오뚜기 옛날 국수 칼국수 100g</t>
  </si>
  <si>
    <t>이금기 고소하고 부드러운 두반장 2큰술</t>
  </si>
  <si>
    <t>이금기 중화 시즈닝 맛간장 1큰술</t>
  </si>
  <si>
    <t>설탕 1과1/2큰술</t>
  </si>
  <si>
    <t>물전분 1큰술</t>
  </si>
  <si>
    <t>돼지고기 150g</t>
  </si>
  <si>
    <t>애호박 1/3개</t>
  </si>
  <si>
    <t>오이 1/4개</t>
  </si>
  <si>
    <t>양배추 30g</t>
  </si>
  <si>
    <t xml:space="preserve">묵은지 1/8조각 </t>
  </si>
  <si>
    <t>골뱅이 1캔</t>
  </si>
  <si>
    <t>국수</t>
  </si>
  <si>
    <t>파채 1줌</t>
  </si>
  <si>
    <t>양배추 1줌</t>
  </si>
  <si>
    <t>깻잎 1줌</t>
  </si>
  <si>
    <t>소면 2주먹정도</t>
  </si>
  <si>
    <t>돼지앞다리살 약간 100g</t>
  </si>
  <si>
    <t xml:space="preserve">김치 약간 </t>
  </si>
  <si>
    <t>김 약간</t>
  </si>
  <si>
    <t>오이 조금씩</t>
  </si>
  <si>
    <t>냉면 사리 460g</t>
  </si>
  <si>
    <t>소고기 20g</t>
  </si>
  <si>
    <t>양상추 1조각</t>
  </si>
  <si>
    <t>빨강피망 조금</t>
  </si>
  <si>
    <t>초절임 무 5g</t>
  </si>
  <si>
    <t>당면 150g</t>
  </si>
  <si>
    <t>미나리 1줌</t>
  </si>
  <si>
    <t>사각어묵 3장</t>
  </si>
  <si>
    <t>단무지 적당량</t>
  </si>
  <si>
    <t xml:space="preserve"> 양파 1/4개</t>
  </si>
  <si>
    <t xml:space="preserve"> 씻은 묵은지 1줌</t>
  </si>
  <si>
    <t xml:space="preserve"> 오이 1/3개</t>
  </si>
  <si>
    <t xml:space="preserve"> 다진파 조금</t>
  </si>
  <si>
    <t>쫄면 1봉지</t>
  </si>
  <si>
    <t>양배추 1움큼</t>
  </si>
  <si>
    <t>당근 1움큼</t>
  </si>
  <si>
    <t>상추 1움큼.</t>
  </si>
  <si>
    <t>양배추 약간</t>
  </si>
  <si>
    <t>김치만두 12개</t>
  </si>
  <si>
    <t>식초 1.5큰술</t>
  </si>
  <si>
    <t>불려둔 떡국떡 2공기</t>
  </si>
  <si>
    <t>만두 5개</t>
  </si>
  <si>
    <t>사골 국 4컵</t>
  </si>
  <si>
    <t>대파 1토막</t>
  </si>
  <si>
    <t>당근 1토막</t>
  </si>
  <si>
    <t>다진마늘 조금</t>
  </si>
  <si>
    <t>국간장 조금</t>
  </si>
  <si>
    <t>3분 짜장 1개</t>
  </si>
  <si>
    <t>불닭볶음면 1개</t>
  </si>
  <si>
    <t>돼지고기 삼겹살 1줄</t>
  </si>
  <si>
    <t>파스타면 1인분</t>
  </si>
  <si>
    <t>마늘 6개</t>
  </si>
  <si>
    <t>달걀노른자 1개</t>
  </si>
  <si>
    <t>올리브유</t>
  </si>
  <si>
    <t>파마산치즈가루</t>
  </si>
  <si>
    <t>파슬리</t>
  </si>
  <si>
    <t>소금 2큰술</t>
  </si>
  <si>
    <t>생우동면 1인분</t>
  </si>
  <si>
    <t>냉동 새우 튀김 2개</t>
  </si>
  <si>
    <t>팽이버섯 약간</t>
  </si>
  <si>
    <t>몽고 간장 1T</t>
  </si>
  <si>
    <t>설탕 1t</t>
  </si>
  <si>
    <t>맛술 1T</t>
  </si>
  <si>
    <t>가쓰오부시 2g</t>
  </si>
  <si>
    <t>대파썬것 조금</t>
  </si>
  <si>
    <t>멸치</t>
  </si>
  <si>
    <t>우동 2팩</t>
  </si>
  <si>
    <t>칵테일생 새우 12마리</t>
  </si>
  <si>
    <t>방울토마토 10개</t>
  </si>
  <si>
    <t>샐러드채소 2줌</t>
  </si>
  <si>
    <t>통조림 옥수수 1/2종이컵</t>
  </si>
  <si>
    <t>푸실리 250g</t>
  </si>
  <si>
    <t>야채 샐러드믹스 2개</t>
  </si>
  <si>
    <t>방울토마토 1팩</t>
  </si>
  <si>
    <t>소금 1/2티스푼</t>
  </si>
  <si>
    <t>파스타면</t>
  </si>
  <si>
    <t>소시지 1개</t>
  </si>
  <si>
    <t>닭 가슴살 1조각</t>
  </si>
  <si>
    <t>올리브유 1큰술</t>
  </si>
  <si>
    <t>토마토소스 6큰술</t>
  </si>
  <si>
    <t>파스타 국물 1국자</t>
  </si>
  <si>
    <t>스파게티 1움큼</t>
  </si>
  <si>
    <t>양파 ½개</t>
  </si>
  <si>
    <t>햄 /소시지 3개</t>
  </si>
  <si>
    <t>마늘 2개</t>
  </si>
  <si>
    <t>오일 적당량</t>
  </si>
  <si>
    <t>칠리소스 3큰술</t>
  </si>
  <si>
    <t>토마토소스 3큰술</t>
  </si>
  <si>
    <t>스파게티면(500원동전) 2개양</t>
  </si>
  <si>
    <t>스팸 작은거 1통</t>
  </si>
  <si>
    <t>올리브오일 4T</t>
  </si>
  <si>
    <t>소금 1/2스푼</t>
  </si>
  <si>
    <t>마늘 슬라이스 한줌 혹은 다진것 2스푼</t>
  </si>
  <si>
    <t>맛타리버섯 1줌</t>
  </si>
  <si>
    <t>청양고추 1꼬집</t>
  </si>
  <si>
    <t>파슬리가루 조금</t>
  </si>
  <si>
    <t>실곤약 200g</t>
  </si>
  <si>
    <t xml:space="preserve">집에있는 야채 </t>
  </si>
  <si>
    <t>골뱅이</t>
  </si>
  <si>
    <t>쌀국수 80g</t>
  </si>
  <si>
    <t>버섯 100g</t>
  </si>
  <si>
    <t>무 100g</t>
  </si>
  <si>
    <t>설탕 1/2스푼</t>
  </si>
  <si>
    <t>액젓 2스푼</t>
  </si>
  <si>
    <t>스파게티 적당량</t>
  </si>
  <si>
    <t>페페론치노 취향껏</t>
  </si>
  <si>
    <t>올리브유 적당량</t>
  </si>
  <si>
    <t>파슬리 가루 취향껏</t>
  </si>
  <si>
    <t>레몬 취향껏</t>
  </si>
  <si>
    <t>후추 적당량</t>
  </si>
  <si>
    <t xml:space="preserve">당면 2줌 </t>
  </si>
  <si>
    <t>만두피 2팩</t>
  </si>
  <si>
    <t>부추다진거 조금</t>
  </si>
  <si>
    <t>굴소스 1T</t>
  </si>
  <si>
    <t>케첩 1T</t>
  </si>
  <si>
    <t>우스타소스 1/2T</t>
  </si>
  <si>
    <t>스파게티면 90g</t>
  </si>
  <si>
    <t>양파 반 개</t>
  </si>
  <si>
    <t>가쓰오부시 적당</t>
  </si>
  <si>
    <t>페페론치니 2개</t>
  </si>
  <si>
    <t>파스타면 200g</t>
  </si>
  <si>
    <t>마늘 4쪽</t>
  </si>
  <si>
    <t>페페론치노 1꼬집</t>
  </si>
  <si>
    <t>오징어 1마리</t>
  </si>
  <si>
    <t>대파 1/2뿌리</t>
  </si>
  <si>
    <t>청피망 1개</t>
  </si>
  <si>
    <t>다진마늘 1/2큰술</t>
  </si>
  <si>
    <t>생우동 2봉지</t>
  </si>
  <si>
    <t>포도씨유 약간</t>
  </si>
  <si>
    <t>갈비통닭볶음면 1개</t>
  </si>
  <si>
    <t>치킨 1개</t>
  </si>
  <si>
    <t>송송썬대파 1/4대</t>
  </si>
  <si>
    <t>편썬 마늘 2개</t>
  </si>
  <si>
    <t>오뚜기 찹쌀 왕 만두피 3~5장</t>
  </si>
  <si>
    <t>오뚜기 옛날잡채 1봉지</t>
  </si>
  <si>
    <t>오뚜기 식용유 50ml</t>
  </si>
  <si>
    <t>돼지고기 2컵</t>
  </si>
  <si>
    <t>각종해물 1컵</t>
  </si>
  <si>
    <t>호박 1/2개</t>
  </si>
  <si>
    <t>양배추 2컵</t>
  </si>
  <si>
    <t>스파게티면</t>
  </si>
  <si>
    <t>양배추 150g</t>
  </si>
  <si>
    <t>진짬뽕 라면 1개</t>
  </si>
  <si>
    <t>식용유 3Ts</t>
  </si>
  <si>
    <t>고춧가루 1Ts</t>
  </si>
  <si>
    <t>후춧가루 1/2ts</t>
  </si>
  <si>
    <t>소금 3g</t>
  </si>
  <si>
    <t>굴소스 1/2Ts</t>
  </si>
  <si>
    <t>라면 소스 1봉</t>
  </si>
  <si>
    <t>양파 반개</t>
  </si>
  <si>
    <t xml:space="preserve"> 짜장라면 1개</t>
  </si>
  <si>
    <t>식용유 쬐끔</t>
  </si>
  <si>
    <t>시판 짜장라면 1봉지</t>
  </si>
  <si>
    <t>파 1움큼</t>
  </si>
  <si>
    <t>냉동만두 5개.</t>
  </si>
  <si>
    <t>진짜 쫄면 1봉</t>
  </si>
  <si>
    <t>생와사비 1티스푼</t>
  </si>
  <si>
    <t>쫄면 면 2인분</t>
  </si>
  <si>
    <t>상추 1움큼</t>
  </si>
  <si>
    <t>고추장 2t</t>
  </si>
  <si>
    <t>고춧가루 1t</t>
  </si>
  <si>
    <t>통깨 1t</t>
  </si>
  <si>
    <t>식초 1/2t</t>
  </si>
  <si>
    <t>쫄면 200g</t>
  </si>
  <si>
    <t>양배추</t>
  </si>
  <si>
    <t>삶은 콩나물</t>
  </si>
  <si>
    <t>약간씩</t>
  </si>
  <si>
    <t>오이 1토막</t>
  </si>
  <si>
    <t>삶은 달걀 반 개</t>
  </si>
  <si>
    <t>식초 1스푼</t>
  </si>
  <si>
    <t>도토리 쫄쫄면 2개</t>
  </si>
  <si>
    <t>대파 1/3개</t>
  </si>
  <si>
    <t>청양고추 2개~3개</t>
  </si>
  <si>
    <t>짜파게티 2개</t>
  </si>
  <si>
    <t>어묵 3장</t>
  </si>
  <si>
    <t>비엔나소세지 1줌</t>
  </si>
  <si>
    <t>군만두 2~3개</t>
  </si>
  <si>
    <t>삶은달걀 1개</t>
  </si>
  <si>
    <t>치즈 1~2장</t>
  </si>
  <si>
    <t>오뚜기 면사랑 집밥식볶음 짜장 1봉지</t>
  </si>
  <si>
    <t>이금기 중화 두반장 1/2T</t>
  </si>
  <si>
    <t>청양고추 2~3개</t>
  </si>
  <si>
    <t>당근 1/4개</t>
  </si>
  <si>
    <t>소고기나 돼지고기 150g</t>
  </si>
  <si>
    <t xml:space="preserve">피자 치즈 60g </t>
  </si>
  <si>
    <t>돼지고기 목살 150g</t>
  </si>
  <si>
    <t>양파 2개</t>
  </si>
  <si>
    <t>감자 3개</t>
  </si>
  <si>
    <t>카레가루 1.5T</t>
  </si>
  <si>
    <t>쌀면 3인분</t>
  </si>
  <si>
    <t>당근 조금</t>
  </si>
  <si>
    <t>양배추 조금</t>
  </si>
  <si>
    <t>콩나물 조금</t>
  </si>
  <si>
    <t>마늘 작은것 5개</t>
  </si>
  <si>
    <t>피자치즈 조금</t>
  </si>
  <si>
    <t>매운 라면 1봉지</t>
  </si>
  <si>
    <t>물 400ml</t>
  </si>
  <si>
    <t>송송 썬 대파 1/3대</t>
  </si>
  <si>
    <t>체다슬라이스치즈 1장</t>
  </si>
  <si>
    <t>송송 썬 대파 약간</t>
  </si>
  <si>
    <t>일본 카레 2조각</t>
  </si>
  <si>
    <t>우동면 1개</t>
  </si>
  <si>
    <t>새우 7마리</t>
  </si>
  <si>
    <t>물 300ml</t>
  </si>
  <si>
    <t>우유 100ml</t>
  </si>
  <si>
    <t>생크림(파리바게트 구입) 1통</t>
  </si>
  <si>
    <t>시판 팟타이 2인분</t>
  </si>
  <si>
    <t>부추 한 줌</t>
  </si>
  <si>
    <t>버섯 기호에따라</t>
  </si>
  <si>
    <t>스파게티소스 1/2에반병</t>
  </si>
  <si>
    <t>튀김칼국수 1봉</t>
  </si>
  <si>
    <t>짜장라면 1개</t>
  </si>
  <si>
    <t>트러플오일 2T</t>
  </si>
  <si>
    <t>계란노른자 1개</t>
  </si>
  <si>
    <t>프레스코 트러플 크림 소스</t>
  </si>
  <si>
    <t>페투치네 면 1인분</t>
  </si>
  <si>
    <t>파마산 치즈 약간</t>
  </si>
  <si>
    <t>베이컨 2줄</t>
  </si>
  <si>
    <t>할라피뇨 피클 3~4개</t>
  </si>
  <si>
    <t>페페로치노 5~6개</t>
  </si>
  <si>
    <t>통마늘 4알</t>
  </si>
  <si>
    <t>올리브 6알</t>
  </si>
  <si>
    <t>소금 한 꼬집</t>
  </si>
  <si>
    <t>면수 1/2컵</t>
  </si>
  <si>
    <t xml:space="preserve"> 쪽파 1대</t>
  </si>
  <si>
    <t xml:space="preserve"> 떡 (꿀떡) 1팩</t>
  </si>
  <si>
    <t xml:space="preserve"> 비엔나소세지 1/2컵</t>
  </si>
  <si>
    <t xml:space="preserve"> 사각어묵 2장</t>
  </si>
  <si>
    <t xml:space="preserve"> 간장 4큰술</t>
  </si>
  <si>
    <t xml:space="preserve"> 다진마늘 1/2큰술</t>
  </si>
  <si>
    <t xml:space="preserve"> 올리고당 3큰술</t>
  </si>
  <si>
    <t xml:space="preserve"> 참기름 1큰술</t>
  </si>
  <si>
    <t>치킨 너겟 20개</t>
  </si>
  <si>
    <t>견과류 약간</t>
  </si>
  <si>
    <t>식용유 1숟가락</t>
  </si>
  <si>
    <t>브로콜리</t>
  </si>
  <si>
    <t>오트밀</t>
  </si>
  <si>
    <t>단호박</t>
  </si>
  <si>
    <t>바나나</t>
  </si>
  <si>
    <t>강아지개껌</t>
  </si>
  <si>
    <t>강아지육포</t>
  </si>
  <si>
    <t>계란 3개</t>
  </si>
  <si>
    <t>쪽파 2개</t>
  </si>
  <si>
    <t>소금 조금</t>
  </si>
  <si>
    <t>케첩 조금</t>
  </si>
  <si>
    <t>고구마 3개</t>
  </si>
  <si>
    <t>식용유 넉넉히</t>
  </si>
  <si>
    <t>검은깨 조금</t>
  </si>
  <si>
    <t>분말 한천 4g</t>
  </si>
  <si>
    <t>백앙금 250g</t>
  </si>
  <si>
    <t>설탕 50g</t>
  </si>
  <si>
    <t>물엿 25g</t>
  </si>
  <si>
    <t>꿀 30g</t>
  </si>
  <si>
    <t>식용색소 레드(천연) 1T</t>
  </si>
  <si>
    <t>고구마 1개</t>
  </si>
  <si>
    <t>사과모양틀 1개</t>
  </si>
  <si>
    <t>고구마 1키로</t>
  </si>
  <si>
    <t>고구마 4개</t>
  </si>
  <si>
    <t>스트링치즈 2개</t>
  </si>
  <si>
    <t>계란 2~3개</t>
  </si>
  <si>
    <t>빵가루 1컵</t>
  </si>
  <si>
    <t>파슬리 약간</t>
  </si>
  <si>
    <t>시럽 또는 꿀 기호에 맞게</t>
  </si>
  <si>
    <t>우유 1/2컵</t>
  </si>
  <si>
    <t>꿀미니 고구마 12개</t>
  </si>
  <si>
    <t>핫케이크 가루 1/2~2/3</t>
  </si>
  <si>
    <t>식용유 3바퀴</t>
  </si>
  <si>
    <t>피자치즈 넉넉히</t>
  </si>
  <si>
    <t>고구마 2개</t>
  </si>
  <si>
    <t>모짜렐라치즈 50g</t>
  </si>
  <si>
    <t>파마산치즈가루 1숟가락</t>
  </si>
  <si>
    <t>빵가루 적당량</t>
  </si>
  <si>
    <t>밀가루 적당량</t>
  </si>
  <si>
    <t>회처럼 먹는 곤약 분말 1포</t>
  </si>
  <si>
    <t>후르떼로 시럽 80g</t>
  </si>
  <si>
    <t>제철과일 원하는 양만큼</t>
  </si>
  <si>
    <t>모양틀 4개</t>
  </si>
  <si>
    <t>떡볶이용 떡 300g</t>
  </si>
  <si>
    <t>사각어묵 2장</t>
  </si>
  <si>
    <t>멸치육수 600cc</t>
  </si>
  <si>
    <t>만두 15개</t>
  </si>
  <si>
    <t>물 1/2컵</t>
  </si>
  <si>
    <t>귀리 200g</t>
  </si>
  <si>
    <t>땅콩 100g</t>
  </si>
  <si>
    <t>호박 100g</t>
  </si>
  <si>
    <t>크린베리 70g</t>
  </si>
  <si>
    <t>건포도 70g</t>
  </si>
  <si>
    <t>실 한천 30g</t>
  </si>
  <si>
    <t>홍피망 1/2개</t>
  </si>
  <si>
    <t>노란피망 1/2개</t>
  </si>
  <si>
    <t>크레미 4개</t>
  </si>
  <si>
    <t>김밥용 김 2장</t>
  </si>
  <si>
    <t>식초 3T</t>
  </si>
  <si>
    <t>설탕 2T</t>
  </si>
  <si>
    <t xml:space="preserve">김치 1국그릇 </t>
  </si>
  <si>
    <t>생크림</t>
  </si>
  <si>
    <t>설탕</t>
  </si>
  <si>
    <t>딸기</t>
  </si>
  <si>
    <t>제노와즈</t>
  </si>
  <si>
    <t>삶은 단호박 500g</t>
  </si>
  <si>
    <t xml:space="preserve"> 물 300mL</t>
  </si>
  <si>
    <t xml:space="preserve"> 설탕 6큰술(60g)</t>
  </si>
  <si>
    <t xml:space="preserve"> 물엿 3큰술(50g)</t>
  </si>
  <si>
    <t xml:space="preserve"> 한천가루 15g</t>
  </si>
  <si>
    <t xml:space="preserve"> 다진대추</t>
  </si>
  <si>
    <t xml:space="preserve"> 잣가루</t>
  </si>
  <si>
    <t>우리밀 150g</t>
  </si>
  <si>
    <t>베이킹파우더 5g</t>
  </si>
  <si>
    <t>파마산치즈가루 20g</t>
  </si>
  <si>
    <t>비정제원당 20g</t>
  </si>
  <si>
    <t>소금 1g</t>
  </si>
  <si>
    <t>체다치즈 2장</t>
  </si>
  <si>
    <t>노른자 1개</t>
  </si>
  <si>
    <t>현미 기름 10g</t>
  </si>
  <si>
    <t>우유 60g</t>
  </si>
  <si>
    <t>덧가루 약간</t>
  </si>
  <si>
    <t>구겔호프틀 작은것 1개분</t>
  </si>
  <si>
    <t>두부 120g</t>
  </si>
  <si>
    <t>비정제 설탕 50g</t>
  </si>
  <si>
    <t>식물성 오일 20g</t>
  </si>
  <si>
    <t>박력분 100g</t>
  </si>
  <si>
    <t>옥수수전분 10g</t>
  </si>
  <si>
    <t>아몬드 가루 30g</t>
  </si>
  <si>
    <t>콩가루 15g</t>
  </si>
  <si>
    <t>베이킹 파우더 1ts</t>
  </si>
  <si>
    <t>우유나 무가당 두유 50g</t>
  </si>
  <si>
    <t>두부 80g</t>
  </si>
  <si>
    <t>슈가파우더 10g</t>
  </si>
  <si>
    <t>우유나 무가당 두유 1 ts ~ 2ts</t>
  </si>
  <si>
    <t>바닐라 익스트랙 1/2ts</t>
  </si>
  <si>
    <t>두유 2팩</t>
  </si>
  <si>
    <t>생크림 500ml</t>
  </si>
  <si>
    <t>올리고당 1큰술</t>
  </si>
  <si>
    <t>아이스크림틀 1개</t>
  </si>
  <si>
    <t>마카롱 꼬끄재료</t>
  </si>
  <si>
    <t>계란흰자 120g</t>
  </si>
  <si>
    <t>설탕 120g</t>
  </si>
  <si>
    <t>아몬드파우더 120g</t>
  </si>
  <si>
    <t>슈가파우더 110g</t>
  </si>
  <si>
    <t xml:space="preserve">코코아파우더 10g </t>
  </si>
  <si>
    <t>버터 200g</t>
  </si>
  <si>
    <t>코코아파우더 20g</t>
  </si>
  <si>
    <t>초코우유 50ml</t>
  </si>
  <si>
    <t>초코렛 50g</t>
  </si>
  <si>
    <t>계란 노른자 50g</t>
  </si>
  <si>
    <t>설탕 또는 슈가파우더 3큰술</t>
  </si>
  <si>
    <t>박력분 400g</t>
  </si>
  <si>
    <t>설탕 104g</t>
  </si>
  <si>
    <t>계란 100g</t>
  </si>
  <si>
    <t>버터 160g</t>
  </si>
  <si>
    <t>소금 2g</t>
  </si>
  <si>
    <t>떡볶이떡 20개</t>
  </si>
  <si>
    <t>꼬치 5개</t>
  </si>
  <si>
    <t>설탕 1/2t</t>
  </si>
  <si>
    <t>간장 1/2t</t>
  </si>
  <si>
    <t>식용류 1t.</t>
  </si>
  <si>
    <t>조랭이떡 300g</t>
  </si>
  <si>
    <t>꼬치용 막대 10개</t>
  </si>
  <si>
    <t>케챂 1t</t>
  </si>
  <si>
    <t>통깨 1t.</t>
  </si>
  <si>
    <t>찬밥 200g</t>
  </si>
  <si>
    <t>우유 350ml</t>
  </si>
  <si>
    <t>설탕 100g</t>
  </si>
  <si>
    <t>계란노른자 2개</t>
  </si>
  <si>
    <t>바닐라빈 1개</t>
  </si>
  <si>
    <t>무염버터 20g</t>
  </si>
  <si>
    <t>버터 70g</t>
  </si>
  <si>
    <t xml:space="preserve">달걀 1개 </t>
  </si>
  <si>
    <t>박력쌀가루 50g</t>
  </si>
  <si>
    <t>홍국 쌀가루 20g</t>
  </si>
  <si>
    <t>베이킹파우더 1/4숟가락</t>
  </si>
  <si>
    <t>아몬드가루 50g</t>
  </si>
  <si>
    <t>바닐라 익스트렉 약간</t>
  </si>
  <si>
    <t>우유 90g</t>
  </si>
  <si>
    <t>크림치즈 100g</t>
  </si>
  <si>
    <t>슈가파우더 60g</t>
  </si>
  <si>
    <t>딸기 10알</t>
  </si>
  <si>
    <t>청 상추 5장</t>
  </si>
  <si>
    <t>우유 500mL</t>
  </si>
  <si>
    <t>코코아 파우더 10g</t>
  </si>
  <si>
    <t>베이킹 파우더 2g</t>
  </si>
  <si>
    <t>녹인 버터 85g</t>
  </si>
  <si>
    <t>설탕 85g</t>
  </si>
  <si>
    <t>코팅용 초콜릿 적당량</t>
  </si>
  <si>
    <t>골드 더스팅 파우더 적당량</t>
  </si>
  <si>
    <t>옥수수통조림 1캔</t>
  </si>
  <si>
    <t xml:space="preserve"> 마요네즈 2Ts</t>
  </si>
  <si>
    <t xml:space="preserve"> 버터 20g</t>
  </si>
  <si>
    <t xml:space="preserve"> 우유 50ml</t>
  </si>
  <si>
    <t>계란흰자 2개 70g</t>
  </si>
  <si>
    <t>설탕 84g</t>
  </si>
  <si>
    <t>바닐라 익스트랙 3~4방울</t>
  </si>
  <si>
    <t xml:space="preserve">딸기잼 </t>
  </si>
  <si>
    <t>코팅용 초콜릿 200g</t>
  </si>
  <si>
    <t>쿠키 크런치 &amp; 땅콩쿠키 크런치</t>
  </si>
  <si>
    <t>달걀흰자 90g</t>
  </si>
  <si>
    <t>레몬즙 5방울</t>
  </si>
  <si>
    <t>오레오 8개</t>
  </si>
  <si>
    <t>달걀 100g</t>
  </si>
  <si>
    <t>식용색소 조금</t>
  </si>
  <si>
    <t>바닐라익스트랙 5방울</t>
  </si>
  <si>
    <t>계란 4</t>
  </si>
  <si>
    <t>설탕 1컵</t>
  </si>
  <si>
    <t>레몬즙 1</t>
  </si>
  <si>
    <t>스프링클</t>
  </si>
  <si>
    <t>설탕 또는 슈가파우더 120g</t>
  </si>
  <si>
    <t>식용색소</t>
  </si>
  <si>
    <t>계란 흰자 1개~ 2개</t>
  </si>
  <si>
    <t>설탕 70g</t>
  </si>
  <si>
    <t>레몬즙 2~3방울</t>
  </si>
  <si>
    <t>믹싱볼 1개</t>
  </si>
  <si>
    <t>거품기 1개</t>
  </si>
  <si>
    <t>오븐 1개</t>
  </si>
  <si>
    <t>짤주머니 1개</t>
  </si>
  <si>
    <t>종이호일 쓸만큼</t>
  </si>
  <si>
    <t>우무용 분말 한천 1포</t>
  </si>
  <si>
    <t>칠갑농산 미싯가루 80g</t>
  </si>
  <si>
    <t>찹쌀가루 80g</t>
  </si>
  <si>
    <t>시중 호떡믹스 가루 300g</t>
  </si>
  <si>
    <t>건 이스트 5g</t>
  </si>
  <si>
    <t>갈색설탕 100g</t>
  </si>
  <si>
    <t>땅콩 10g</t>
  </si>
  <si>
    <t>미지근한 물 300ml</t>
  </si>
  <si>
    <t>바게트빵 4슬라이스</t>
  </si>
  <si>
    <t xml:space="preserve"> 다진마늘 1T</t>
  </si>
  <si>
    <t xml:space="preserve"> 마요네즈 1T</t>
  </si>
  <si>
    <t xml:space="preserve"> 설탕 1T</t>
  </si>
  <si>
    <t xml:space="preserve"> 버터10g 1T</t>
  </si>
  <si>
    <t xml:space="preserve"> 파슬리 넉넉히</t>
  </si>
  <si>
    <t>바나나 1개</t>
  </si>
  <si>
    <t>식빵 5장</t>
  </si>
  <si>
    <t>크림치즈 5ts</t>
  </si>
  <si>
    <t>아몬드슬라이스 약간</t>
  </si>
  <si>
    <t>크렌베리 약간</t>
  </si>
  <si>
    <t>메이플 시럽 또는 꿀 약간</t>
  </si>
  <si>
    <t>바나나 2개</t>
  </si>
  <si>
    <t>플레인 요거트 80g</t>
  </si>
  <si>
    <t>녹차파우더 3Ts</t>
  </si>
  <si>
    <t>그래놀라 30g</t>
  </si>
  <si>
    <t>밀가루 1/2컵</t>
  </si>
  <si>
    <t>식용류 1/2컵.</t>
  </si>
  <si>
    <t>껍질깐 밤 300g</t>
  </si>
  <si>
    <t>베이킹소다 1T</t>
  </si>
  <si>
    <t>백앙금 1kg</t>
  </si>
  <si>
    <t>아몬드 가루 120g</t>
  </si>
  <si>
    <t>우유 150ml</t>
  </si>
  <si>
    <t>연유 50ml</t>
  </si>
  <si>
    <t>라라퍼플 앙금 파우더 적당량</t>
  </si>
  <si>
    <t>분홍색 색소 적당량</t>
  </si>
  <si>
    <t>벚꽃&amp;별모양 깍지</t>
  </si>
  <si>
    <t>별사탕&amp;아라잔</t>
  </si>
  <si>
    <t>떡볶이떡 적당량</t>
  </si>
  <si>
    <t>베이컨 적당량</t>
  </si>
  <si>
    <t>모닝빵 적당량</t>
  </si>
  <si>
    <t>계란 모닝빵의 갯수와 맞게 준비!</t>
  </si>
  <si>
    <t>베이컨 모닝빵의 2배만큼 준비!!</t>
  </si>
  <si>
    <t>파슬리 가루 약간</t>
  </si>
  <si>
    <t>가래떡 2줄</t>
  </si>
  <si>
    <t>베이컨 6개</t>
  </si>
  <si>
    <t>올리고당 원하는 만큼</t>
  </si>
  <si>
    <t>박력분 500g</t>
  </si>
  <si>
    <t>버터 250g</t>
  </si>
  <si>
    <t>찬물 6큰술</t>
  </si>
  <si>
    <t>식빵 2장</t>
  </si>
  <si>
    <t>슬라이스치즈 2장</t>
  </si>
  <si>
    <t>파슬리가루 약간</t>
  </si>
  <si>
    <t>부추 1C</t>
  </si>
  <si>
    <t>땡초 1개</t>
  </si>
  <si>
    <t>애호박 조금</t>
  </si>
  <si>
    <t>부침가루 1C</t>
  </si>
  <si>
    <t>물 1C반</t>
  </si>
  <si>
    <t>식용유 1Ts</t>
  </si>
  <si>
    <t>다크 커버춰 초콜릿 150g</t>
  </si>
  <si>
    <t>실온 버터 150g</t>
  </si>
  <si>
    <t>갈색설탕 160g</t>
  </si>
  <si>
    <t>실온 달걀 3개</t>
  </si>
  <si>
    <t>코코아 파우더 20g</t>
  </si>
  <si>
    <t>박력분 40g</t>
  </si>
  <si>
    <t>통 헤이즐넛 60g</t>
  </si>
  <si>
    <t>식빵 6장</t>
  </si>
  <si>
    <t xml:space="preserve"> 잼</t>
  </si>
  <si>
    <t xml:space="preserve"> 슬라이스 햄 4장</t>
  </si>
  <si>
    <t xml:space="preserve"> 슬라이스 치즈 4장</t>
  </si>
  <si>
    <t xml:space="preserve"> 계란 3개</t>
  </si>
  <si>
    <t>생딸기 1팩</t>
  </si>
  <si>
    <t>우유 1/3개</t>
  </si>
  <si>
    <t>설탕 2개</t>
  </si>
  <si>
    <t>도마 1개</t>
  </si>
  <si>
    <t>칼 1/2개</t>
  </si>
  <si>
    <t>컵 1/6개</t>
  </si>
  <si>
    <t>숟가락 1/2개</t>
  </si>
  <si>
    <t>젓가락 1/2개</t>
  </si>
  <si>
    <t>떡 먹고싶은만큼</t>
  </si>
  <si>
    <t xml:space="preserve"> 소세지 먹고싶은만큼</t>
  </si>
  <si>
    <t>비엔나소세지 적당량</t>
  </si>
  <si>
    <t>머스타드 or케챱 적당량</t>
  </si>
  <si>
    <t>유기농 박력분 230g</t>
  </si>
  <si>
    <t>베이킹소다 1g</t>
  </si>
  <si>
    <t>비정제원당 40g</t>
  </si>
  <si>
    <t>무염버터 80g</t>
  </si>
  <si>
    <t>차가운 우유 90</t>
  </si>
  <si>
    <t>토핑류 우유 적당량</t>
  </si>
  <si>
    <t>모짜렐라치즈</t>
  </si>
  <si>
    <t>흑설탕 2큰술</t>
  </si>
  <si>
    <t>바나나 ¼개</t>
  </si>
  <si>
    <t>아이스크림 1개</t>
  </si>
  <si>
    <t>계피가루 취향껏</t>
  </si>
  <si>
    <t>초코시럽 취향껏</t>
  </si>
  <si>
    <t>밥솥으로 식빵 마늘빵 굽기(노오븐)</t>
  </si>
  <si>
    <t>식빵 2개</t>
  </si>
  <si>
    <t>식빵 3장</t>
  </si>
  <si>
    <t>체다 슬라이스치즈 3장</t>
  </si>
  <si>
    <t>기름</t>
  </si>
  <si>
    <t>식빵 테두리 2줌</t>
  </si>
  <si>
    <t>버터 1큰술</t>
  </si>
  <si>
    <t>우유 5큰술</t>
  </si>
  <si>
    <t>식빵(옥수수) 3~4개</t>
  </si>
  <si>
    <t>감자 2개</t>
  </si>
  <si>
    <t>버터 1T</t>
  </si>
  <si>
    <t>파마산치즈</t>
  </si>
  <si>
    <t>파슬리가루</t>
  </si>
  <si>
    <t>알감자 6개</t>
  </si>
  <si>
    <t>밀가루100g 3/4컵</t>
  </si>
  <si>
    <t xml:space="preserve"> 버터55g 수북히5T</t>
  </si>
  <si>
    <t xml:space="preserve"> 소금1g 1/4T</t>
  </si>
  <si>
    <t xml:space="preserve"> 물30g 3T</t>
  </si>
  <si>
    <t xml:space="preserve"> 사과 1개</t>
  </si>
  <si>
    <t xml:space="preserve"> 레몬즙 1/2T</t>
  </si>
  <si>
    <t xml:space="preserve"> 설탕30g 3T</t>
  </si>
  <si>
    <t xml:space="preserve"> 계피가루 1/2t</t>
  </si>
  <si>
    <t xml:space="preserve"> 종이호일 2개</t>
  </si>
  <si>
    <t>식빵 4장</t>
  </si>
  <si>
    <t>사과 1개</t>
  </si>
  <si>
    <t>설탕 60g</t>
  </si>
  <si>
    <t>레몬즙 2숟가락</t>
  </si>
  <si>
    <t xml:space="preserve">버터  1숟가락 </t>
  </si>
  <si>
    <t>계피가루 약간</t>
  </si>
  <si>
    <t>달걀 약간</t>
  </si>
  <si>
    <t>바닐라향 2g</t>
  </si>
  <si>
    <t>설탕 170g</t>
  </si>
  <si>
    <t>버터 170g</t>
  </si>
  <si>
    <t>박력분 170g</t>
  </si>
  <si>
    <t>오레오 적당히</t>
  </si>
  <si>
    <t>베이킹파우더 2g</t>
  </si>
  <si>
    <t>삶은 타피오카펄 60g</t>
  </si>
  <si>
    <t>오레오 5개</t>
  </si>
  <si>
    <t>우유 1컵</t>
  </si>
  <si>
    <t>꿀</t>
  </si>
  <si>
    <t>올리고당</t>
  </si>
  <si>
    <t>얼음 약 7개</t>
  </si>
  <si>
    <t>카스테라 250g</t>
  </si>
  <si>
    <t>누텔라 5숟가락</t>
  </si>
  <si>
    <t>다크초콜릿 100g</t>
  </si>
  <si>
    <t>핫케이크 가루 50g</t>
  </si>
  <si>
    <t>우유 20ml</t>
  </si>
  <si>
    <t>생크림 16ml</t>
  </si>
  <si>
    <t>설탕 20g</t>
  </si>
  <si>
    <t>우유 120g</t>
  </si>
  <si>
    <t>버터 1숟가락</t>
  </si>
  <si>
    <t>찹쌀가루 85g</t>
  </si>
  <si>
    <t>베이킹파우더 1/6숟가락</t>
  </si>
  <si>
    <t>젤라틴 22g</t>
  </si>
  <si>
    <t>물 66g</t>
  </si>
  <si>
    <t>우유 250g</t>
  </si>
  <si>
    <t>설탕 45g</t>
  </si>
  <si>
    <t>식용색소 1방울</t>
  </si>
  <si>
    <t>흑설탕 30g</t>
  </si>
  <si>
    <t>물 30g</t>
  </si>
  <si>
    <t>투명한 음료수 300g</t>
  </si>
  <si>
    <t xml:space="preserve">식용색소 </t>
  </si>
  <si>
    <t>설탕 15g</t>
  </si>
  <si>
    <t>젤라틴 가루 8g</t>
  </si>
  <si>
    <t>휘핑크림 100g</t>
  </si>
  <si>
    <t>설탕 10g</t>
  </si>
  <si>
    <t>죠리퐁 적당히</t>
  </si>
  <si>
    <t>우유 적당히</t>
  </si>
  <si>
    <t>요거트 2개</t>
  </si>
  <si>
    <t>진달래꽃 1줌</t>
  </si>
  <si>
    <t>쑥잎 약간</t>
  </si>
  <si>
    <t>찹쌀가루 400g</t>
  </si>
  <si>
    <t>물 200ml</t>
  </si>
  <si>
    <t>꿀 취향껏</t>
  </si>
  <si>
    <t>달래 조금</t>
  </si>
  <si>
    <t>쪽파 조금</t>
  </si>
  <si>
    <t>부침가루 1스푼</t>
  </si>
  <si>
    <t>크래미 2개</t>
  </si>
  <si>
    <t>작은 참치 1개</t>
  </si>
  <si>
    <t>오뚜기 찹쌀미니도나스믹스 1개</t>
  </si>
  <si>
    <t>오뚜기 달콤한쵸코시럽 1개</t>
  </si>
  <si>
    <t>오뚜기 카놀라유 1개</t>
  </si>
  <si>
    <t>물 75ml</t>
  </si>
  <si>
    <t>생크림 150ml</t>
  </si>
  <si>
    <t xml:space="preserve">달걀 2개 </t>
  </si>
  <si>
    <t>바닐라에센스</t>
  </si>
  <si>
    <t>코코아파우더</t>
  </si>
  <si>
    <t>설탕 3숟가락</t>
  </si>
  <si>
    <t>파베 생초콜릿 만들기 세트 1개</t>
  </si>
  <si>
    <t>우유 50ml</t>
  </si>
  <si>
    <t>베이컨 4줄</t>
  </si>
  <si>
    <t>모짜렐라 치즈 1주먹</t>
  </si>
  <si>
    <t>우유 2T</t>
  </si>
  <si>
    <t>체다치즈 1장</t>
  </si>
  <si>
    <t>피자치즈</t>
  </si>
  <si>
    <t>찹쌀 도나스믹스 1개</t>
  </si>
  <si>
    <t>식용유 8T</t>
  </si>
  <si>
    <t>식용유 반죽이 잠길 정도</t>
  </si>
  <si>
    <t>모짜렐라 치즈 2~3컵</t>
  </si>
  <si>
    <t>스트링치즈 6개</t>
  </si>
  <si>
    <t>빵가루 1종이컵</t>
  </si>
  <si>
    <t>밀가루 1/2종이컵</t>
  </si>
  <si>
    <t>파슬리가루 1숟가락</t>
  </si>
  <si>
    <t>스트링치즈 4개</t>
  </si>
  <si>
    <t xml:space="preserve">밀가루 </t>
  </si>
  <si>
    <t>오뚜기찹쌀 호떡믹스 1박스</t>
  </si>
  <si>
    <t>오뚜기슈레드치즈 모짜렐라 1봉지</t>
  </si>
  <si>
    <t>식용유(오뚜기) 50g</t>
  </si>
  <si>
    <t>칵테일새우 1봉지</t>
  </si>
  <si>
    <t>굵은후추</t>
  </si>
  <si>
    <t>부침가루 2T</t>
  </si>
  <si>
    <t>설탕 1T</t>
  </si>
  <si>
    <t>핫 소스 1T</t>
  </si>
  <si>
    <t>땅콩</t>
  </si>
  <si>
    <t>다진 마늘 3개</t>
  </si>
  <si>
    <t>전분가루 2T</t>
  </si>
  <si>
    <t>칠리소스 5T</t>
  </si>
  <si>
    <t>코코아파우더 2숟가락</t>
  </si>
  <si>
    <t>식용유 2숟가락</t>
  </si>
  <si>
    <t>우유 1/4컵</t>
  </si>
  <si>
    <t>밀가루 20g</t>
  </si>
  <si>
    <t>박력분 150그램</t>
  </si>
  <si>
    <t>무염버터 184그램</t>
  </si>
  <si>
    <t>설탕 150그램</t>
  </si>
  <si>
    <t>베이킹파우더 4그램</t>
  </si>
  <si>
    <t>우유 45그램</t>
  </si>
  <si>
    <t>바닐라 에센스 2그램</t>
  </si>
  <si>
    <t>핫케이크 믹스</t>
  </si>
  <si>
    <t xml:space="preserve">계란 </t>
  </si>
  <si>
    <t>우유</t>
  </si>
  <si>
    <t>버터</t>
  </si>
  <si>
    <t>마스카포네치즈</t>
  </si>
  <si>
    <t>생딸기</t>
  </si>
  <si>
    <t>달걀말이 1개</t>
  </si>
  <si>
    <t>마요네즈 약간</t>
  </si>
  <si>
    <t>와사비 약간</t>
  </si>
  <si>
    <t>딸기 10-12개</t>
  </si>
  <si>
    <t>청포도 1송이</t>
  </si>
  <si>
    <t>올리고당 2큰술</t>
  </si>
  <si>
    <t>설탕 200g</t>
  </si>
  <si>
    <t>딸기 12~15개</t>
  </si>
  <si>
    <t>물엿 2스푼</t>
  </si>
  <si>
    <t>토마토 2개</t>
  </si>
  <si>
    <t>마요네즈 30g</t>
  </si>
  <si>
    <t xml:space="preserve">참치 1/4캔 </t>
  </si>
  <si>
    <t>머스타드 30g</t>
  </si>
  <si>
    <t>새싹채소 1움큼</t>
  </si>
  <si>
    <t>참크래커 10개</t>
  </si>
  <si>
    <t>건블루베리 10알.</t>
  </si>
  <si>
    <t>식빵 1장</t>
  </si>
  <si>
    <t>모짜렐라치즈 약간</t>
  </si>
  <si>
    <t>파슬리가루 톡톡</t>
  </si>
  <si>
    <t>식빵 1개</t>
  </si>
  <si>
    <t>마요네즈 조금</t>
  </si>
  <si>
    <t>마늘 7쪽</t>
  </si>
  <si>
    <t>버터 15g</t>
  </si>
  <si>
    <t>마요네즈 3Ts</t>
  </si>
  <si>
    <t>딸기잼 50g</t>
  </si>
  <si>
    <t>케찹 30g</t>
  </si>
  <si>
    <t>곤약 분말 1포</t>
  </si>
  <si>
    <t>식용색소(천연) 1T</t>
  </si>
  <si>
    <t>블루메이드 한천젤리믹스 포도맛 1포</t>
  </si>
  <si>
    <t>구슬젤리 몰드</t>
  </si>
  <si>
    <t>이쑤시개 20개</t>
  </si>
  <si>
    <t>우유 2큰술</t>
  </si>
  <si>
    <t>설탕 0.5큰술</t>
  </si>
  <si>
    <t>박력분 250그램</t>
  </si>
  <si>
    <t>무염버터 75그램</t>
  </si>
  <si>
    <t>설탕 2작은스푼</t>
  </si>
  <si>
    <t>소금 1작은스푼</t>
  </si>
  <si>
    <t>베이킹파우더 1작은스푼</t>
  </si>
  <si>
    <t>우유 70그램</t>
  </si>
  <si>
    <t>물 10그램</t>
  </si>
  <si>
    <t>화이트초콜릿 100g</t>
  </si>
  <si>
    <t>비정제원당 50g</t>
  </si>
  <si>
    <t>유기농 박력분 60g</t>
  </si>
  <si>
    <t>코코넛 채 45g</t>
  </si>
  <si>
    <t>바닐라에센스 5g</t>
  </si>
  <si>
    <t>감자 5개</t>
  </si>
  <si>
    <t>옥수수통조림 5T</t>
  </si>
  <si>
    <t>마요네즈 8~9T</t>
  </si>
  <si>
    <t>후춧가루 소량</t>
  </si>
  <si>
    <t>크래미게살 6조각</t>
  </si>
  <si>
    <t>삶은달걀 6개</t>
  </si>
  <si>
    <t>고운소금</t>
  </si>
  <si>
    <t>스팸 120g</t>
  </si>
  <si>
    <t>마요네즈 1큰술</t>
  </si>
  <si>
    <t>설탕 1작은술</t>
  </si>
  <si>
    <t>레몬즙 1큰술</t>
  </si>
  <si>
    <t>미나리 1/2단</t>
  </si>
  <si>
    <t>마카로니 1/2컵</t>
  </si>
  <si>
    <t>마카로니용 식용유 1T</t>
  </si>
  <si>
    <t>마카로니용 소금 1t</t>
  </si>
  <si>
    <t>토마토 1개</t>
  </si>
  <si>
    <t>피망 1/2개</t>
  </si>
  <si>
    <t>기타 채소 적당량</t>
  </si>
  <si>
    <t>페타치즈 25g</t>
  </si>
  <si>
    <t>냉이 2줌</t>
  </si>
  <si>
    <t>된장 1/2</t>
  </si>
  <si>
    <t>포 두부 2장</t>
  </si>
  <si>
    <t>가지 1/2개</t>
  </si>
  <si>
    <t>양배추 3장</t>
  </si>
  <si>
    <t>닭가슴살 1조각</t>
  </si>
  <si>
    <t>프라임 허브 닭가슴살 1개</t>
  </si>
  <si>
    <t>양상추</t>
  </si>
  <si>
    <t>상추</t>
  </si>
  <si>
    <t>딸기 2개</t>
  </si>
  <si>
    <t>올리브오일 2스푼</t>
  </si>
  <si>
    <t>발사믹식초 3스푼</t>
  </si>
  <si>
    <t>다진양파 2스푼</t>
  </si>
  <si>
    <t>설탕 1/3스푼</t>
  </si>
  <si>
    <t>돌나물 150g</t>
  </si>
  <si>
    <t>소금 0.2큰술</t>
  </si>
  <si>
    <t>간장 3큰술</t>
  </si>
  <si>
    <t>올리브유 3큰술</t>
  </si>
  <si>
    <t>다진양파 5큰술</t>
  </si>
  <si>
    <t>두부 1/2모 또는 연두부</t>
  </si>
  <si>
    <t>어린잎채소 1줌반</t>
  </si>
  <si>
    <t>모듬 샐러드채소 1접시</t>
  </si>
  <si>
    <t>딸기 3개</t>
  </si>
  <si>
    <t>양파 1/6개</t>
  </si>
  <si>
    <t>딸기청 4큰술</t>
  </si>
  <si>
    <t>플레인 요거트 1/2통</t>
  </si>
  <si>
    <t>또띠아 2장</t>
  </si>
  <si>
    <t>참치캔 1개</t>
  </si>
  <si>
    <t>빨간 파프리카 1/2개</t>
  </si>
  <si>
    <t>오이 1/2개</t>
  </si>
  <si>
    <t>콘옥수수 3큰술</t>
  </si>
  <si>
    <t>양상추 1줌</t>
  </si>
  <si>
    <t>슬라이스치즈 4장</t>
  </si>
  <si>
    <t>슬라이스햄 4장</t>
  </si>
  <si>
    <t>세발나물 100g</t>
  </si>
  <si>
    <t>쪽파 4개</t>
  </si>
  <si>
    <t>아보카도</t>
  </si>
  <si>
    <t>떠먹는요구르트 1통</t>
  </si>
  <si>
    <t>소금 1/3큰술</t>
  </si>
  <si>
    <t>양배추 1/4통</t>
  </si>
  <si>
    <t>소금 1작은술</t>
  </si>
  <si>
    <t>설탕 5큰술</t>
  </si>
  <si>
    <t>식초 4큰술</t>
  </si>
  <si>
    <t>방울토마토 2종이컵</t>
  </si>
  <si>
    <t>큐브치즈 1봉지</t>
  </si>
  <si>
    <t>샐러드채소 1+1/2줌</t>
  </si>
  <si>
    <t>올리브유 3숟가락</t>
  </si>
  <si>
    <t>발사믹식초 2숟가락</t>
  </si>
  <si>
    <t>다진 양파 1숟가락</t>
  </si>
  <si>
    <t>레몬즙 1/2숟가락</t>
  </si>
  <si>
    <t>설탕 1/2숟가락</t>
  </si>
  <si>
    <t>옥수수캔 종이컵 2컵</t>
  </si>
  <si>
    <t>파프리카 1/2개</t>
  </si>
  <si>
    <t>파프리카 2개</t>
  </si>
  <si>
    <t>비타민 1줌</t>
  </si>
  <si>
    <t>토마토 1/2개</t>
  </si>
  <si>
    <t>이탈리안드레싱 적당량</t>
  </si>
  <si>
    <t>애호박 손가락반길이</t>
  </si>
  <si>
    <t>루꼴라 1손가득</t>
  </si>
  <si>
    <t>오이2개</t>
  </si>
  <si>
    <t>고추장2t</t>
  </si>
  <si>
    <t>고춧가루1t</t>
  </si>
  <si>
    <t>설탕1t</t>
  </si>
  <si>
    <t>식초2t</t>
  </si>
  <si>
    <t>통깨1t</t>
  </si>
  <si>
    <t>소금1/2t</t>
  </si>
  <si>
    <t>알감자20 알</t>
  </si>
  <si>
    <t>간장3T</t>
  </si>
  <si>
    <t>올리고당2t</t>
  </si>
  <si>
    <t>고추1개</t>
  </si>
  <si>
    <t>닭볶음탕용 1마리</t>
  </si>
  <si>
    <t>감자 5알</t>
  </si>
  <si>
    <t>대파 2뿌리</t>
  </si>
  <si>
    <t>월계수잎 5-6장</t>
  </si>
  <si>
    <t>통후추</t>
  </si>
  <si>
    <t>소주 1컵</t>
  </si>
  <si>
    <t>표고버섯 5개</t>
  </si>
  <si>
    <t>떡 10개</t>
  </si>
  <si>
    <t>주꾸미 10마리</t>
  </si>
  <si>
    <t>콩나물 두 줌</t>
  </si>
  <si>
    <t>꽈리고추 1봉지</t>
  </si>
  <si>
    <t>볶음 멸치 1줌</t>
  </si>
  <si>
    <t>마늘 1줌</t>
  </si>
  <si>
    <t>돼지고기 400g</t>
  </si>
  <si>
    <t>감자 200g</t>
  </si>
  <si>
    <t>대파 1줄기</t>
  </si>
  <si>
    <t>양파 200g</t>
  </si>
  <si>
    <t>느타리버섯 200g</t>
  </si>
  <si>
    <t>청량고추 2개</t>
  </si>
  <si>
    <t>동태포 800g</t>
  </si>
  <si>
    <t>튀김가루 2컵</t>
  </si>
  <si>
    <t>마늘 1/2t</t>
  </si>
  <si>
    <t>통깨 1꼬집</t>
  </si>
  <si>
    <t>소금 1/2t.</t>
  </si>
  <si>
    <t>참기름 2Ts</t>
  </si>
  <si>
    <t>간장 2Ts</t>
  </si>
  <si>
    <t>돼지갈비 1kg</t>
  </si>
  <si>
    <t>돼지고기 전지살 1근</t>
  </si>
  <si>
    <t>당근 채썬거 조금</t>
  </si>
  <si>
    <t>팽이버섯 조금</t>
  </si>
  <si>
    <t>미니새송이버섯 조금</t>
  </si>
  <si>
    <t>돼지고기 200g</t>
  </si>
  <si>
    <t>꽈리고추</t>
  </si>
  <si>
    <t>골뱅이 작은거 1캔</t>
  </si>
  <si>
    <t>골뱅이국물 1/4컵</t>
  </si>
  <si>
    <t>두릅 9개</t>
  </si>
  <si>
    <t>중하 새우 6마리</t>
  </si>
  <si>
    <t>부침가루 1/2종이컵</t>
  </si>
  <si>
    <t>식용유 적당량</t>
  </si>
  <si>
    <t>당면 1움큼</t>
  </si>
  <si>
    <t>부추 취향껏</t>
  </si>
  <si>
    <t>달걀 3개</t>
  </si>
  <si>
    <t>마늘 1쪽</t>
  </si>
  <si>
    <t>전분 적당량</t>
  </si>
  <si>
    <t>가시오가피 순 200g</t>
  </si>
  <si>
    <t>대파흰부분 1/2개</t>
  </si>
  <si>
    <t>굵은소금 1/2큰술</t>
  </si>
  <si>
    <t>돼지등갈비 300g</t>
  </si>
  <si>
    <t>연근 1/2개</t>
  </si>
  <si>
    <t>쪽파 2뿌리</t>
  </si>
  <si>
    <t>태국 건고추 6개</t>
  </si>
  <si>
    <t>떡 150g</t>
  </si>
  <si>
    <t>깨 1/2t</t>
  </si>
  <si>
    <t>커피 파우더 1/2t</t>
  </si>
  <si>
    <t>참기름 1/2T</t>
  </si>
  <si>
    <t>총알 오징어 6마리</t>
  </si>
  <si>
    <t>청양고추 1</t>
  </si>
  <si>
    <t xml:space="preserve">홍고추 1/2개 </t>
  </si>
  <si>
    <t>다진 마늘1스푼</t>
  </si>
  <si>
    <t>식용유 3스푼</t>
  </si>
  <si>
    <t>순대 500g</t>
  </si>
  <si>
    <t>깻잎 15~20장</t>
  </si>
  <si>
    <t>식용유 1</t>
  </si>
  <si>
    <t>참기름 1</t>
  </si>
  <si>
    <t>통깨 0.5</t>
  </si>
  <si>
    <t>비엔나소시지 20개 작은것</t>
  </si>
  <si>
    <t>청경채 1</t>
  </si>
  <si>
    <t>파프리카 1/4개</t>
  </si>
  <si>
    <t>깨</t>
  </si>
  <si>
    <t>전분가루 튀김가루 1컵</t>
  </si>
  <si>
    <t>콩기름</t>
  </si>
  <si>
    <t>물 소량</t>
  </si>
  <si>
    <t>두릅 만원치</t>
  </si>
  <si>
    <t>방풍나물 1봉지</t>
  </si>
  <si>
    <t>다진 파 약간</t>
  </si>
  <si>
    <t>홍고추 약간</t>
  </si>
  <si>
    <t>닭 1.5kg</t>
  </si>
  <si>
    <t>대파 1+1/2대</t>
  </si>
  <si>
    <t>통마늘 10개</t>
  </si>
  <si>
    <t>풋고추 1개</t>
  </si>
  <si>
    <t>대추 5알</t>
  </si>
  <si>
    <t>생강 1톨</t>
  </si>
  <si>
    <t>갈치 2도막</t>
  </si>
  <si>
    <t>양배추 1주먹분량</t>
  </si>
  <si>
    <t>고추 1개</t>
  </si>
  <si>
    <t>병어 2마리</t>
  </si>
  <si>
    <t>오이 1/2</t>
  </si>
  <si>
    <t>깻잎 5장</t>
  </si>
  <si>
    <t>양파 1/2</t>
  </si>
  <si>
    <t>청고추 1개</t>
  </si>
  <si>
    <t>미나리 50g</t>
  </si>
  <si>
    <t>레몬 1/2</t>
  </si>
  <si>
    <t>김치 120g</t>
  </si>
  <si>
    <t>김치국물 3T</t>
  </si>
  <si>
    <t>양배추 1조각</t>
  </si>
  <si>
    <t>청포묵 300g</t>
  </si>
  <si>
    <t xml:space="preserve"> 버섯(종류별) 각20g씩</t>
  </si>
  <si>
    <t xml:space="preserve"> 파프리카(빨강</t>
  </si>
  <si>
    <t xml:space="preserve"> 노랑) 각20g씩</t>
  </si>
  <si>
    <t xml:space="preserve"> 애호박 20g</t>
  </si>
  <si>
    <t xml:space="preserve"> 오이 20g</t>
  </si>
  <si>
    <t xml:space="preserve"> 고기(잡채용) 100g</t>
  </si>
  <si>
    <t xml:space="preserve"> 숙주 50g</t>
  </si>
  <si>
    <t>고등어 1마리</t>
  </si>
  <si>
    <t xml:space="preserve"> 소금 약간</t>
  </si>
  <si>
    <t xml:space="preserve"> 레몬즙 약간</t>
  </si>
  <si>
    <t>오이지 3개</t>
  </si>
  <si>
    <t>마늘1/2t</t>
  </si>
  <si>
    <t>파한움큼</t>
  </si>
  <si>
    <t>올리고당1t</t>
  </si>
  <si>
    <t>두릅 8~10개</t>
  </si>
  <si>
    <t xml:space="preserve"> 소시지 4개</t>
  </si>
  <si>
    <t xml:space="preserve"> 튀김가루 2/3컵</t>
  </si>
  <si>
    <t xml:space="preserve"> 고운소금 1꼬집</t>
  </si>
  <si>
    <t xml:space="preserve"> 식용유 3큰술</t>
  </si>
  <si>
    <t xml:space="preserve"> 물 5컵</t>
  </si>
  <si>
    <t xml:space="preserve"> 굵은소금 1/2큰술</t>
  </si>
  <si>
    <t xml:space="preserve"> 이쑤시개 8개</t>
  </si>
  <si>
    <t>물파래100g</t>
  </si>
  <si>
    <t>식초1t</t>
  </si>
  <si>
    <t>데친머위 250g</t>
  </si>
  <si>
    <t>두부 400g 1모</t>
  </si>
  <si>
    <t>양배추 10조각</t>
  </si>
  <si>
    <t>피망 1/5개</t>
  </si>
  <si>
    <t>두릅 6단</t>
  </si>
  <si>
    <t>부침가루 1컵</t>
  </si>
  <si>
    <t>돼지고기 120g</t>
  </si>
  <si>
    <t>홍피망 1개</t>
  </si>
  <si>
    <t>감자전분 약간</t>
  </si>
  <si>
    <t>간장 1큰술</t>
  </si>
  <si>
    <t>두반장 1½큰술</t>
  </si>
  <si>
    <t>설탕 1½큰술</t>
  </si>
  <si>
    <t>굴소스 1½큰술</t>
  </si>
  <si>
    <t>참기름 약간</t>
  </si>
  <si>
    <t>오징어 1팩</t>
  </si>
  <si>
    <t>양파 3개</t>
  </si>
  <si>
    <t>미나리 500원동전</t>
  </si>
  <si>
    <t>통마늘 2줌</t>
  </si>
  <si>
    <t>대파 2줌</t>
  </si>
  <si>
    <t>양배추 3줌</t>
  </si>
  <si>
    <t>군고구마 2개</t>
  </si>
  <si>
    <t>전분 1숟가락</t>
  </si>
  <si>
    <t>돼지 LA갈비 834g</t>
  </si>
  <si>
    <t>사과1개</t>
  </si>
  <si>
    <t>간장 10T</t>
  </si>
  <si>
    <t>맛술 3T</t>
  </si>
  <si>
    <t>간 마늘 2T</t>
  </si>
  <si>
    <t>편 생강 5조각</t>
  </si>
  <si>
    <t>조청 1T</t>
  </si>
  <si>
    <t>꿀 1T</t>
  </si>
  <si>
    <t>남은 소주</t>
  </si>
  <si>
    <t>닭볶음탕용 닭 1마리</t>
  </si>
  <si>
    <t>단무지 1/2개</t>
  </si>
  <si>
    <t>참기름 1t</t>
  </si>
  <si>
    <t>쭈꾸미 5마리</t>
  </si>
  <si>
    <t>냉이 1줌</t>
  </si>
  <si>
    <t>시금치 1/3단</t>
  </si>
  <si>
    <t>해물육수 1L</t>
  </si>
  <si>
    <t>토장 1큰술</t>
  </si>
  <si>
    <t>새송이버섯 2개</t>
  </si>
  <si>
    <t>신선한 연어 150g</t>
  </si>
  <si>
    <t>양상추 적당량</t>
  </si>
  <si>
    <t>아보카도 1/2개</t>
  </si>
  <si>
    <t>김 1장</t>
  </si>
  <si>
    <t>식초 1t</t>
  </si>
  <si>
    <t>돼지고기 300g</t>
  </si>
  <si>
    <t>당근 2개</t>
  </si>
  <si>
    <t>카레 4T</t>
  </si>
  <si>
    <t>후추 1t</t>
  </si>
  <si>
    <t>아보카도 1개</t>
  </si>
  <si>
    <t>달걀 옵션</t>
  </si>
  <si>
    <t>치즈 4장</t>
  </si>
  <si>
    <t>마늘 3알</t>
  </si>
  <si>
    <t>새우 6개</t>
  </si>
  <si>
    <t>표고 1/4개</t>
  </si>
  <si>
    <t>실파 or 쪽파 조금</t>
  </si>
  <si>
    <t>미나리 2줌</t>
  </si>
  <si>
    <t>부추 1줌</t>
  </si>
  <si>
    <t>새우살 1~2컵</t>
  </si>
  <si>
    <t>메밀 부침가루(밀가루 부침가루) 2컵</t>
  </si>
  <si>
    <t>가지 3개</t>
  </si>
  <si>
    <t>시판용 크림소스 1개</t>
  </si>
  <si>
    <t>양송이버섯 2개</t>
  </si>
  <si>
    <t>소고기 50g</t>
  </si>
  <si>
    <t xml:space="preserve"> 가지 1개</t>
  </si>
  <si>
    <t xml:space="preserve"> 양배추 조금</t>
  </si>
  <si>
    <t xml:space="preserve"> 당근 4조각</t>
  </si>
  <si>
    <t xml:space="preserve"> 노랑피망 1/5개</t>
  </si>
  <si>
    <t xml:space="preserve"> 빨강피망 1/5개</t>
  </si>
  <si>
    <t xml:space="preserve"> 고추 1개</t>
  </si>
  <si>
    <t xml:space="preserve"> 피자치즈 1줌</t>
  </si>
  <si>
    <t xml:space="preserve"> 대파 1도막0.4cm 길이</t>
  </si>
  <si>
    <t>la갈비 2대</t>
  </si>
  <si>
    <t>개두릅 100g</t>
  </si>
  <si>
    <t>다진대파 2큰술</t>
  </si>
  <si>
    <t>물 6컵</t>
  </si>
  <si>
    <t>식용유 1큰술</t>
  </si>
  <si>
    <t>국물용멸치 100g</t>
  </si>
  <si>
    <t>시래기 200g</t>
  </si>
  <si>
    <t>미나리 70g</t>
  </si>
  <si>
    <t>주꾸미 8마리</t>
  </si>
  <si>
    <t>고추장 4큰술</t>
  </si>
  <si>
    <t>고춧가루 1.5큰술</t>
  </si>
  <si>
    <t>물엿 1큰술</t>
  </si>
  <si>
    <t>깨 조금</t>
  </si>
  <si>
    <t>닭다리살 1개</t>
  </si>
  <si>
    <t>조랭이떡 10개</t>
  </si>
  <si>
    <t>양배추 10장</t>
  </si>
  <si>
    <t>달래 2줄기</t>
  </si>
  <si>
    <t>감자 전분 1/2컵</t>
  </si>
  <si>
    <t>들기름 2숟가락</t>
  </si>
  <si>
    <t>콩기름 약간</t>
  </si>
  <si>
    <t>초벌 부추 50g</t>
  </si>
  <si>
    <t>장어 2마리</t>
  </si>
  <si>
    <t>굴 소스 2숟가락</t>
  </si>
  <si>
    <t>맛술 2숟가락</t>
  </si>
  <si>
    <t>매실진액 2숟가락</t>
  </si>
  <si>
    <t>깨소금</t>
  </si>
  <si>
    <t>둥근 소시지 1개</t>
  </si>
  <si>
    <t>소금 1/2작은술</t>
  </si>
  <si>
    <t>오일</t>
  </si>
  <si>
    <t>부침가루 1큰술</t>
  </si>
  <si>
    <t>상추 5장</t>
  </si>
  <si>
    <t>치커리 2줄기</t>
  </si>
  <si>
    <t>어린잎채소 약간</t>
  </si>
  <si>
    <t>적양파 1/8개</t>
  </si>
  <si>
    <t>포도씨유 2스푼</t>
  </si>
  <si>
    <t xml:space="preserve">연두 </t>
  </si>
  <si>
    <t>연두청양초 적당량</t>
  </si>
  <si>
    <t xml:space="preserve">통깨 </t>
  </si>
  <si>
    <t>식초</t>
  </si>
  <si>
    <t>새우 15마리</t>
  </si>
  <si>
    <t>전분가루 1컵</t>
  </si>
  <si>
    <t>청피망 1/2개</t>
  </si>
  <si>
    <t>베트남고추 2개</t>
  </si>
  <si>
    <t>마늘 2톨</t>
  </si>
  <si>
    <t>버터 2큰술</t>
  </si>
  <si>
    <t>레몬 1/4개</t>
  </si>
  <si>
    <t>쇠고기 불고기용 600g</t>
  </si>
  <si>
    <t>팽이버섯 1/2봉</t>
  </si>
  <si>
    <t>부추 반줌정도 90g</t>
  </si>
  <si>
    <t>스팸 햄 70g</t>
  </si>
  <si>
    <t>닭날개 10개</t>
  </si>
  <si>
    <t>베트남고추 취향</t>
  </si>
  <si>
    <t>간장 1/3컵</t>
  </si>
  <si>
    <t>미림 2큰술</t>
  </si>
  <si>
    <t>가쓰오부시 6수용</t>
  </si>
  <si>
    <t xml:space="preserve">다시마 6수용 </t>
  </si>
  <si>
    <t>꽈리고추 2개</t>
  </si>
  <si>
    <t>생강가루 적당량</t>
  </si>
  <si>
    <t>대패삼겹살 300g</t>
  </si>
  <si>
    <t>숙주 200g</t>
  </si>
  <si>
    <t>마늘 10알</t>
  </si>
  <si>
    <t xml:space="preserve">칵테일 </t>
  </si>
  <si>
    <t>불린당면 200g</t>
  </si>
  <si>
    <t>다진파 약간</t>
  </si>
  <si>
    <t>다진 마늘 1/2스푼</t>
  </si>
  <si>
    <t>해물 1컵</t>
  </si>
  <si>
    <t>참기름 청주 1스푼</t>
  </si>
  <si>
    <t>후춧가루</t>
  </si>
  <si>
    <t>쭈꾸미 900g</t>
  </si>
  <si>
    <t>밀가루 2큰술</t>
  </si>
  <si>
    <t>굵은소금 약간</t>
  </si>
  <si>
    <t>관자 8개</t>
  </si>
  <si>
    <t>통깨 조금</t>
  </si>
  <si>
    <t>피망 2개</t>
  </si>
  <si>
    <t>만능소스 1.5국자</t>
  </si>
  <si>
    <t>닭볶음탕용 닭 1팩</t>
  </si>
  <si>
    <t>썬파 1움큼</t>
  </si>
  <si>
    <t>썰지않은 대파 1개</t>
  </si>
  <si>
    <t>물 1종이컵</t>
  </si>
  <si>
    <t>양파1개</t>
  </si>
  <si>
    <t>고추장 2</t>
  </si>
  <si>
    <t>고춧가루 2t</t>
  </si>
  <si>
    <t>간장 2t</t>
  </si>
  <si>
    <t>설탕 2t</t>
  </si>
  <si>
    <t>고추 2개</t>
  </si>
  <si>
    <t>묵은지 3개</t>
  </si>
  <si>
    <t>오징어 조금</t>
  </si>
  <si>
    <t>흑미밥 1공기</t>
  </si>
  <si>
    <t>김밥용김 1장</t>
  </si>
  <si>
    <t>두릅 1팩</t>
  </si>
  <si>
    <t>파프리카 (2색깔 종류) 조금씩</t>
  </si>
  <si>
    <t>견과류 1줌</t>
  </si>
  <si>
    <t>레몬 1개</t>
  </si>
  <si>
    <t>더덕 350g</t>
  </si>
  <si>
    <t>배추김치 30g</t>
  </si>
  <si>
    <t>미나리 10개</t>
  </si>
  <si>
    <t>김밥용 김 1장</t>
  </si>
  <si>
    <t>현미밥 2/3공기</t>
  </si>
  <si>
    <t>삼겹살 219g</t>
  </si>
  <si>
    <t>대파채 1대접</t>
  </si>
  <si>
    <t>오이 2개</t>
  </si>
  <si>
    <t>부추 1/2줌</t>
  </si>
  <si>
    <t>코다리 3마리</t>
  </si>
  <si>
    <t>무 1/3개</t>
  </si>
  <si>
    <t>두릅 14개</t>
  </si>
  <si>
    <t>부침가루 2/3컵</t>
  </si>
  <si>
    <t>물 2/3컵</t>
  </si>
  <si>
    <t>소금 1/3T</t>
  </si>
  <si>
    <t>두릅 200g</t>
  </si>
  <si>
    <t>튀김가루 1컵</t>
  </si>
  <si>
    <t>얼음 4~5개</t>
  </si>
  <si>
    <t>대패 삼겹살 100g</t>
  </si>
  <si>
    <t>청양고추 2개 당근 약간</t>
  </si>
  <si>
    <t>찬물 1컵 정도</t>
  </si>
  <si>
    <t>돈가스 1개</t>
  </si>
  <si>
    <t>계란 프라이 1개</t>
  </si>
  <si>
    <t>삶은시래기 200g</t>
  </si>
  <si>
    <t>표고버섯 20g</t>
  </si>
  <si>
    <t>통마늘 3개</t>
  </si>
  <si>
    <t>깐쪽파 2단</t>
  </si>
  <si>
    <t>찹쌀풀 5컵</t>
  </si>
  <si>
    <t>참치 1캔</t>
  </si>
  <si>
    <t>청양 고추 2개</t>
  </si>
  <si>
    <t>고추장 2큰술</t>
  </si>
  <si>
    <t>알배추 200g</t>
  </si>
  <si>
    <t>명이나물 600g</t>
  </si>
  <si>
    <t>파 3개</t>
  </si>
  <si>
    <t>새우젓 2스푼</t>
  </si>
  <si>
    <t>액젓 1/2컵</t>
  </si>
  <si>
    <t>밀가루 1컵</t>
  </si>
  <si>
    <t>고춧가루 2컵</t>
  </si>
  <si>
    <t>설탕 2스푼</t>
  </si>
  <si>
    <t>양파 20개</t>
  </si>
  <si>
    <t>천일염 3스푼</t>
  </si>
  <si>
    <t>고춧가루 1/2컵</t>
  </si>
  <si>
    <t>열무 적당량</t>
  </si>
  <si>
    <t>얼갈이 적당량</t>
  </si>
  <si>
    <t>굵은 소금</t>
  </si>
  <si>
    <t>쪽파 1줌</t>
  </si>
  <si>
    <t>청양고추 5개</t>
  </si>
  <si>
    <t>홍고추 5개</t>
  </si>
  <si>
    <t>찹쌀가루 2스푼</t>
  </si>
  <si>
    <t>메밀가루 2스푼</t>
  </si>
  <si>
    <t>총각무 3단</t>
  </si>
  <si>
    <t>쪽파 1/2단</t>
  </si>
  <si>
    <t>따뜻한물 1L</t>
  </si>
  <si>
    <t>차가운물 1L</t>
  </si>
  <si>
    <t>물엿 1컵</t>
  </si>
  <si>
    <t>굵은소금 1컵</t>
  </si>
  <si>
    <t>멸치액젓 1컵</t>
  </si>
  <si>
    <t>무 1개</t>
  </si>
  <si>
    <t>연근 1/4</t>
  </si>
  <si>
    <t>배 1/4개</t>
  </si>
  <si>
    <t>찹쌀가루 1T</t>
  </si>
  <si>
    <t>소금 1/2T</t>
  </si>
  <si>
    <t>오이 8개</t>
  </si>
  <si>
    <t>고추가루 1봉지</t>
  </si>
  <si>
    <t>쌀조청 1봉지</t>
  </si>
  <si>
    <t>팽화미 쌀 1봉지</t>
  </si>
  <si>
    <t>미지근한 물 220ml</t>
  </si>
  <si>
    <t>소금 1봉지</t>
  </si>
  <si>
    <t>메주 가루 1봉지</t>
  </si>
  <si>
    <t>유채나물 263g</t>
  </si>
  <si>
    <t>멸치액젓 2큰술</t>
  </si>
  <si>
    <t>새우젓 1큰술</t>
  </si>
  <si>
    <t>매실액 2큰술</t>
  </si>
  <si>
    <t>대파흰부분 1대</t>
  </si>
  <si>
    <t>원추리 1봉지</t>
  </si>
  <si>
    <t>찹쌀풀 1큰술</t>
  </si>
  <si>
    <t>멸치액젓 1+1/2큰술</t>
  </si>
  <si>
    <t>열무 1단</t>
  </si>
  <si>
    <t>얼갈이 1단</t>
  </si>
  <si>
    <t>물 1대접</t>
  </si>
  <si>
    <t>찹쌀풀 1+1/2컵</t>
  </si>
  <si>
    <t>대파 4~5단</t>
  </si>
  <si>
    <t>까나리액 400ml</t>
  </si>
  <si>
    <t>고춧가루 3컵</t>
  </si>
  <si>
    <t>다진생강 1큰술</t>
  </si>
  <si>
    <t>다진마늘 3큰술</t>
  </si>
  <si>
    <t>뉴슈가 1티스푼</t>
  </si>
  <si>
    <t>물 조금</t>
  </si>
  <si>
    <t>통깨 많이</t>
  </si>
  <si>
    <t>부추 2단</t>
  </si>
  <si>
    <t>꽃소금 2큰술</t>
  </si>
  <si>
    <t>잘게 썬 사과 1/2개</t>
  </si>
  <si>
    <t>잘게 썬 배 1/2개</t>
  </si>
  <si>
    <t>채 썬 양파 1/2개</t>
  </si>
  <si>
    <t>흰쌀밥 1/2컵</t>
  </si>
  <si>
    <t>굵은 고춧가루 1컵</t>
  </si>
  <si>
    <t>고운 고춧가루 1컵</t>
  </si>
  <si>
    <t>다진 생강 1큰술</t>
  </si>
  <si>
    <t>통깨 10큰술</t>
  </si>
  <si>
    <t>바질 100g</t>
  </si>
  <si>
    <t>간장 50ml</t>
  </si>
  <si>
    <t>식초 50ml</t>
  </si>
  <si>
    <t>설탕 25g</t>
  </si>
  <si>
    <t>고추가루 1컵</t>
  </si>
  <si>
    <t>멸치액젓 1/2컵</t>
  </si>
  <si>
    <t>새우젓 1숟가락</t>
  </si>
  <si>
    <t>양파 100g</t>
  </si>
  <si>
    <t>배 100g</t>
  </si>
  <si>
    <t>밥 조금</t>
  </si>
  <si>
    <t>통깨 1숟가락</t>
  </si>
  <si>
    <t>배추 500g</t>
  </si>
  <si>
    <t>굵은소금 80g</t>
  </si>
  <si>
    <t>고춧가루 8Ts</t>
  </si>
  <si>
    <t>피쉬소스 10Ts</t>
  </si>
  <si>
    <t>설탕 1Ts</t>
  </si>
  <si>
    <t>물엿 1ts</t>
  </si>
  <si>
    <t>다진생강 1ts</t>
  </si>
  <si>
    <t>다진마늘 1Ts</t>
  </si>
  <si>
    <t>공심채 250g</t>
  </si>
  <si>
    <t>고춧가루 3Ts</t>
  </si>
  <si>
    <t>통깨 3Ts</t>
  </si>
  <si>
    <t>피쉬소스 3Ts</t>
  </si>
  <si>
    <t>소금 1Ts</t>
  </si>
  <si>
    <t>다진마늘 2Ts</t>
  </si>
  <si>
    <t>고춧가루 6Ts</t>
  </si>
  <si>
    <t>통깨 4Ts</t>
  </si>
  <si>
    <t>피쉬소스 6Ts</t>
  </si>
  <si>
    <t>쪽파대 1단</t>
  </si>
  <si>
    <t>오이 5개</t>
  </si>
  <si>
    <t>무 2~3센티한토막</t>
  </si>
  <si>
    <t>알배추 1통</t>
  </si>
  <si>
    <t>부추 조금</t>
  </si>
  <si>
    <t>쪽파 2단</t>
  </si>
  <si>
    <t>갈치액젓 2컵</t>
  </si>
  <si>
    <t>까나리액젓 2컵</t>
  </si>
  <si>
    <t>오이 4개</t>
  </si>
  <si>
    <t>소금 1T</t>
  </si>
  <si>
    <t>유채나물 2봉지</t>
  </si>
  <si>
    <t>무 2개</t>
  </si>
  <si>
    <t>겉절이양념장 남은것 2국자</t>
  </si>
  <si>
    <t>쪽파 2kg</t>
  </si>
  <si>
    <t>고춧가루 1컵</t>
  </si>
  <si>
    <t>갈아놓은 배 1/2개</t>
  </si>
  <si>
    <t>매실청 3</t>
  </si>
  <si>
    <t>다진마늘</t>
  </si>
  <si>
    <t>생강가루</t>
  </si>
  <si>
    <t>대파 6뿌리</t>
  </si>
  <si>
    <t>배추 속노란부분 1포기</t>
  </si>
  <si>
    <t>마늘 5쪽</t>
  </si>
  <si>
    <t>청고추홍고추 1개씩</t>
  </si>
  <si>
    <t>청양고추 4개</t>
  </si>
  <si>
    <t>조개젓 1/2컵</t>
  </si>
  <si>
    <t>매실청 7스푼</t>
  </si>
  <si>
    <t>다진새우젓 7스푼</t>
  </si>
  <si>
    <t>국간장 4스푼</t>
  </si>
  <si>
    <t>물 7L</t>
  </si>
  <si>
    <t>소금 8스푼</t>
  </si>
  <si>
    <t>고추</t>
  </si>
  <si>
    <t>생강</t>
  </si>
  <si>
    <t>물 6L</t>
  </si>
  <si>
    <t>소금 12스푼</t>
  </si>
  <si>
    <t>올리고당 1+1/2컵</t>
  </si>
  <si>
    <t>절일 굵은소금 1컵</t>
  </si>
  <si>
    <t>절일굵은 소금 2줌</t>
  </si>
  <si>
    <t>쪽파 1단</t>
  </si>
  <si>
    <t>깻잎 7묶음</t>
  </si>
  <si>
    <t>대파 10대</t>
  </si>
  <si>
    <t>다시마 1장</t>
  </si>
  <si>
    <t>말린 표고버섯 6개</t>
  </si>
  <si>
    <t>새우 1줌</t>
  </si>
  <si>
    <t>고춧가루 5큰술</t>
  </si>
  <si>
    <t>매실청6큰술</t>
  </si>
  <si>
    <t>감자 1/2개</t>
  </si>
  <si>
    <t>새우젓 1.5큰술</t>
  </si>
  <si>
    <t>콩가루 2큰술 등</t>
  </si>
  <si>
    <t>달래 1줌</t>
  </si>
  <si>
    <t>진간장 100ml</t>
  </si>
  <si>
    <t>설탕 1</t>
  </si>
  <si>
    <t>들기름 1</t>
  </si>
  <si>
    <t>올리고 당 1</t>
  </si>
  <si>
    <t>매실 1</t>
  </si>
  <si>
    <t>깨 2큰 술</t>
  </si>
  <si>
    <t>고춧가루 1</t>
  </si>
  <si>
    <t>김치 1/4포기</t>
  </si>
  <si>
    <t>김치 국물 1종이컵</t>
  </si>
  <si>
    <t>된장 1큰 술</t>
  </si>
  <si>
    <t>식초 2스푼</t>
  </si>
  <si>
    <t>깻잎 300장</t>
  </si>
  <si>
    <t>당근 100g</t>
  </si>
  <si>
    <t>배 1개</t>
  </si>
  <si>
    <t>양파 1/2쪽</t>
  </si>
  <si>
    <t>돌미나리</t>
  </si>
  <si>
    <t>쪽파 1.5kg</t>
  </si>
  <si>
    <t>냉이 300g</t>
  </si>
  <si>
    <t>돌산갓 2kg</t>
  </si>
  <si>
    <t>물 2L</t>
  </si>
  <si>
    <t>천일염 1컵</t>
  </si>
  <si>
    <t>천일염 4큰술</t>
  </si>
  <si>
    <t>쪽파 300g</t>
  </si>
  <si>
    <t>부추 1움큼</t>
  </si>
  <si>
    <t>액젓 3T</t>
  </si>
  <si>
    <t>간마늘 3t</t>
  </si>
  <si>
    <t>식초 2t.</t>
  </si>
  <si>
    <t>액젓 2/3컵</t>
  </si>
  <si>
    <t>찹쌀가루 2T</t>
  </si>
  <si>
    <t>무  1개</t>
  </si>
  <si>
    <t>고추가루 3T</t>
  </si>
  <si>
    <t>총각무 2단</t>
  </si>
  <si>
    <t>천일염</t>
  </si>
  <si>
    <t>찹쌀가루 3+1/2T</t>
  </si>
  <si>
    <t>홍고추 6개</t>
  </si>
  <si>
    <t>대파흰부분 1개</t>
  </si>
  <si>
    <t>쪽파 200g</t>
  </si>
  <si>
    <t>멸치액젓 100ml</t>
  </si>
  <si>
    <t>멸치다시마육수 100ml</t>
  </si>
  <si>
    <t>다진마늘 4T</t>
  </si>
  <si>
    <t>다진생강 1/2T</t>
  </si>
  <si>
    <t>새우젓 2T</t>
  </si>
  <si>
    <t>고춧가루 450ml</t>
  </si>
  <si>
    <t>굵은소금 적당량</t>
  </si>
  <si>
    <t>김치 300g</t>
  </si>
  <si>
    <t>돼지고기갈은것 100g</t>
  </si>
  <si>
    <t>청양고추 50g</t>
  </si>
  <si>
    <t>부침가루 100g</t>
  </si>
  <si>
    <t>식용유 3T</t>
  </si>
  <si>
    <t>쪽파 9줌</t>
  </si>
  <si>
    <t>멸치액젓 25큰술</t>
  </si>
  <si>
    <t>매실청 3큰술</t>
  </si>
  <si>
    <t>고추가루 18큰술</t>
  </si>
  <si>
    <t>다시마 멸치육수 1컵</t>
  </si>
  <si>
    <t>고추장 2T</t>
  </si>
  <si>
    <t>식초 2T</t>
  </si>
  <si>
    <t>통깨 솔솔</t>
  </si>
  <si>
    <t>설탕 1/3컵</t>
  </si>
  <si>
    <t>소금 1/3컵</t>
  </si>
  <si>
    <t>사이다 2컵</t>
  </si>
  <si>
    <t>간마늘 2t</t>
  </si>
  <si>
    <t>액젓 2t</t>
  </si>
  <si>
    <t>다시육수 200g</t>
  </si>
  <si>
    <t>청고추 1개.</t>
  </si>
  <si>
    <t>오이 6개</t>
  </si>
  <si>
    <t>부추 1/3단</t>
  </si>
  <si>
    <t>굵은소금 1/2컵</t>
  </si>
  <si>
    <t>뜨거운물 1.3L</t>
  </si>
  <si>
    <t>봄동 300g(3포기)</t>
  </si>
  <si>
    <t xml:space="preserve">쪽파 3줄 </t>
  </si>
  <si>
    <t xml:space="preserve">[양념] </t>
  </si>
  <si>
    <t>멸치액젓1.5T</t>
  </si>
  <si>
    <t>새우젓 1/2T</t>
  </si>
  <si>
    <t>마늘 크게 1/2T</t>
  </si>
  <si>
    <t>다진생강 조금(생강가루)</t>
  </si>
  <si>
    <t>고춧가루 3T</t>
  </si>
  <si>
    <t>육수조금</t>
  </si>
  <si>
    <t>돌나물 1팩</t>
  </si>
  <si>
    <t>배추속 2줌</t>
  </si>
  <si>
    <t>배 조금</t>
  </si>
  <si>
    <t>물(기호에 맞게) 6컵</t>
  </si>
  <si>
    <t>쪽파 3줌(1/2단)</t>
  </si>
  <si>
    <t>쪽파 600g</t>
  </si>
  <si>
    <t>까나리액젓 3큰술</t>
  </si>
  <si>
    <t>통깨 2큰술</t>
  </si>
  <si>
    <t>참치 한캔 150g</t>
  </si>
  <si>
    <t>물 종이컵 1컵</t>
  </si>
  <si>
    <t>오이 10개</t>
  </si>
  <si>
    <t>부추 ( 2/3단)350g</t>
  </si>
  <si>
    <t>쪽파8줄기</t>
  </si>
  <si>
    <t>천일염 적당량</t>
  </si>
  <si>
    <t>멸치다시마육수 400ml</t>
  </si>
  <si>
    <t>고춧가루 300ml</t>
  </si>
  <si>
    <t>멸치액젓 10T</t>
  </si>
  <si>
    <t>새우젓 1T</t>
  </si>
  <si>
    <t>다진마늘 2T</t>
  </si>
  <si>
    <t>설탕 1+1/2T</t>
  </si>
  <si>
    <t>봄동(큰거2개) 650g</t>
  </si>
  <si>
    <t>사과(큰건 2/3개)1개</t>
  </si>
  <si>
    <t>통깨 1.5큰술</t>
  </si>
  <si>
    <t>마른고추(생략가능) 4개</t>
  </si>
  <si>
    <t>적갓 300g</t>
  </si>
  <si>
    <t>배 1/2쪽</t>
  </si>
  <si>
    <t>땡초 4개</t>
  </si>
  <si>
    <t>무 2/3개</t>
  </si>
  <si>
    <t>적갓 2천원어치</t>
  </si>
  <si>
    <t>배</t>
  </si>
  <si>
    <t>무 600g</t>
  </si>
  <si>
    <t>물엿 3큰술</t>
  </si>
  <si>
    <t>천일염 1/2큰술</t>
  </si>
  <si>
    <t>손질한 무 4.5kg</t>
  </si>
  <si>
    <t>[무 절일때]</t>
  </si>
  <si>
    <t>소금 2줌</t>
  </si>
  <si>
    <t>사이다 500ml</t>
  </si>
  <si>
    <t>양배추 1통2.6kg</t>
  </si>
  <si>
    <t>천일염 1+1/4컵</t>
  </si>
  <si>
    <t>설탕 80g</t>
  </si>
  <si>
    <t>배1개 600g</t>
  </si>
  <si>
    <t>대파흰부분 2대</t>
  </si>
  <si>
    <t>양파1개 200g</t>
  </si>
  <si>
    <t>무 500g</t>
  </si>
  <si>
    <t>생강 30g</t>
  </si>
  <si>
    <t>통마늘1공기 300g</t>
  </si>
  <si>
    <t>대추 8개</t>
  </si>
  <si>
    <t>흰죽 1컵</t>
  </si>
  <si>
    <t>물(총사용양) 3.5리터</t>
  </si>
  <si>
    <t>양파 5개</t>
  </si>
  <si>
    <t>오이(긴걸로) 1개</t>
  </si>
  <si>
    <t>고추 6개</t>
  </si>
  <si>
    <t>간장 1컵</t>
  </si>
  <si>
    <t>식초 1컵</t>
  </si>
  <si>
    <t>설탕 1+1/2컵</t>
  </si>
  <si>
    <t>물 2+1/2컵</t>
  </si>
  <si>
    <t>양배추(반통크기) 500g</t>
  </si>
  <si>
    <t>배추 1통</t>
  </si>
  <si>
    <t>까나리액젓 0.5컵</t>
  </si>
  <si>
    <t>설탕 3큰술</t>
  </si>
  <si>
    <t>쪽파 한 줌</t>
  </si>
  <si>
    <t>통깨 톡톡</t>
  </si>
  <si>
    <t>배추절임용 천일염 0.5컵</t>
  </si>
  <si>
    <t>열무(1단) 1800g</t>
  </si>
  <si>
    <t>얼갈이(1단) 1800g</t>
  </si>
  <si>
    <t>쪽파 10줄기</t>
  </si>
  <si>
    <t>홍고추 8개</t>
  </si>
  <si>
    <t>찹쌀가루 3T</t>
  </si>
  <si>
    <t>고춧가루 250ml</t>
  </si>
  <si>
    <t>천일염 약간</t>
  </si>
  <si>
    <t>부추 200g</t>
  </si>
  <si>
    <t>두부 1/4모</t>
  </si>
  <si>
    <t>다진 당근 2T</t>
  </si>
  <si>
    <t>다진 양파 2T</t>
  </si>
  <si>
    <t>고추장 1T</t>
  </si>
  <si>
    <t>마요네즈 1T</t>
  </si>
  <si>
    <t>들깨가루 1T</t>
  </si>
  <si>
    <t>쌈배추 2통</t>
  </si>
  <si>
    <t>찬밥 1/2공기</t>
  </si>
  <si>
    <t>새우젓 5스픈</t>
  </si>
  <si>
    <t>생강 1쪽</t>
  </si>
  <si>
    <t>다진마늘 5스픈</t>
  </si>
  <si>
    <t>고춧가루</t>
  </si>
  <si>
    <t>무 3개(작은거)</t>
  </si>
  <si>
    <t>굵은소금 6T</t>
  </si>
  <si>
    <t>봄동 1포기</t>
  </si>
  <si>
    <t>달래 1/2줌</t>
  </si>
  <si>
    <t>배추 1kg</t>
  </si>
  <si>
    <t>부추 30g</t>
  </si>
  <si>
    <t>당근 10g</t>
  </si>
  <si>
    <t>연근 2개(400g)</t>
  </si>
  <si>
    <t>오이 3개</t>
  </si>
  <si>
    <t>소금 1/2큰술</t>
  </si>
  <si>
    <t>맛술 1/2큰술</t>
  </si>
  <si>
    <t>매실원액 6큰술</t>
  </si>
  <si>
    <t>깨소금 적당량</t>
  </si>
  <si>
    <t>돌나물 적당량</t>
  </si>
  <si>
    <t>양파 1개(180g)</t>
  </si>
  <si>
    <t>실파 1줌(100g)</t>
  </si>
  <si>
    <t>홍고추 3개(50g)</t>
  </si>
  <si>
    <t>청양고추 2개(30g)</t>
  </si>
  <si>
    <t>사과 1개(300g)</t>
  </si>
  <si>
    <t>배 1개(300g)</t>
  </si>
  <si>
    <t>물 17컵</t>
  </si>
  <si>
    <t>통마늘 30개(100g)</t>
  </si>
  <si>
    <t>생강 15g</t>
  </si>
  <si>
    <t>밀가루 3큰술</t>
  </si>
  <si>
    <t>꽃소금 1/2컵</t>
  </si>
  <si>
    <t>멸치액젓 4큰술</t>
  </si>
  <si>
    <t>알배기배추 1개</t>
  </si>
  <si>
    <t>고춧씨 2큰술</t>
  </si>
  <si>
    <t>북어천연조미료 육수 1.5L</t>
  </si>
  <si>
    <t>멸치액젓 5큰술</t>
  </si>
  <si>
    <t>새우젓국물 2큰술</t>
  </si>
  <si>
    <t>찹쌀풀 2컵</t>
  </si>
  <si>
    <t>돌산갓 3kg</t>
  </si>
  <si>
    <t>천일염 175g</t>
  </si>
  <si>
    <t>통깨 2T</t>
  </si>
  <si>
    <t>백오이 6개</t>
  </si>
  <si>
    <t>천일염 50g</t>
  </si>
  <si>
    <t>백오이 10개</t>
  </si>
  <si>
    <t>물 2리터</t>
  </si>
  <si>
    <t>메주 (1말) 10개</t>
  </si>
  <si>
    <t>소금 3되 3홉</t>
  </si>
  <si>
    <t>대나무 4쪽</t>
  </si>
  <si>
    <t>숯 1개</t>
  </si>
  <si>
    <t>마른 고추 5개</t>
  </si>
  <si>
    <t>액젓 1.5큰술</t>
  </si>
  <si>
    <t>다진마늘 0.5큰술</t>
  </si>
  <si>
    <t>다진파 1큰술</t>
  </si>
  <si>
    <t>대파 4줄기</t>
  </si>
  <si>
    <t>갈치속젓 10T</t>
  </si>
  <si>
    <t xml:space="preserve">오이 1개 </t>
  </si>
  <si>
    <t>비트 ½개</t>
  </si>
  <si>
    <t>식초 200ml</t>
  </si>
  <si>
    <t>설탕 200m l(2:1:1 비율 종이컵계량)</t>
  </si>
  <si>
    <t>쪽파 1Kg</t>
  </si>
  <si>
    <t>멸치액젓 3/4컵</t>
  </si>
  <si>
    <t>고추가루 1/2컵</t>
  </si>
  <si>
    <t>고운고추가루 1/2컵</t>
  </si>
  <si>
    <t>사과 1/4개</t>
  </si>
  <si>
    <t>밥 3T</t>
  </si>
  <si>
    <t>마늘 2~3톨</t>
  </si>
  <si>
    <t>다시마물 1/2컵</t>
  </si>
  <si>
    <t>매실청 2T</t>
  </si>
  <si>
    <t>오이 12개</t>
  </si>
  <si>
    <t>소금 1컵</t>
  </si>
  <si>
    <t>생강 1꼬집</t>
  </si>
  <si>
    <t>액젓 3t</t>
  </si>
  <si>
    <t>매실액기스 3t</t>
  </si>
  <si>
    <t>소금 3t.</t>
  </si>
  <si>
    <t>메주 8kg</t>
  </si>
  <si>
    <t>항아리 25L</t>
  </si>
  <si>
    <t>상추 1소쿠리</t>
  </si>
  <si>
    <t>봄동 200g</t>
  </si>
  <si>
    <t>사과 1/2개</t>
  </si>
  <si>
    <t>깻잎 10묶음</t>
  </si>
  <si>
    <t>대파 흰부분 1뿌리</t>
  </si>
  <si>
    <t>봄동 1포기 300g</t>
  </si>
  <si>
    <t>사과 1/6개</t>
  </si>
  <si>
    <t>통깨 1스푼</t>
  </si>
  <si>
    <t>굵은소금 2스푼</t>
  </si>
  <si>
    <t>참기름(선택) 적당량</t>
  </si>
  <si>
    <t>새우젓 5수저</t>
  </si>
  <si>
    <t>대파(흰부분) 1/2뿌리</t>
  </si>
  <si>
    <t>땡초 5개</t>
  </si>
  <si>
    <t>황설탕 1종이컵</t>
  </si>
  <si>
    <t>콜라비 9개</t>
  </si>
  <si>
    <t>밥죽</t>
  </si>
  <si>
    <t>까나리액젓 1/3컵</t>
  </si>
  <si>
    <t>다진생강 1/2큰술</t>
  </si>
  <si>
    <t>쪽파 1/3단</t>
  </si>
  <si>
    <t>새우젓 2큰술</t>
  </si>
  <si>
    <t>매실액 3큰술</t>
  </si>
  <si>
    <t>꽃소금 기호에맞추어</t>
  </si>
  <si>
    <t xml:space="preserve">설탕 약간 </t>
  </si>
  <si>
    <t>밀가루풀 1컵</t>
  </si>
  <si>
    <t>청경채 300그람</t>
  </si>
  <si>
    <t>딸기 400그람</t>
  </si>
  <si>
    <t>무 4개</t>
  </si>
  <si>
    <t>천일염 1/2컵</t>
  </si>
  <si>
    <t>양배추 100g</t>
  </si>
  <si>
    <t>파프리카 홍색 3개</t>
  </si>
  <si>
    <t>파프리카 황색 3개</t>
  </si>
  <si>
    <t>가시 오이 3개</t>
  </si>
  <si>
    <t>브로콜리 1개</t>
  </si>
  <si>
    <t>방울양배추 300g</t>
  </si>
  <si>
    <t>아스파라거스 300g</t>
  </si>
  <si>
    <t>레몬 2개</t>
  </si>
  <si>
    <t>당근 2개(200g)</t>
  </si>
  <si>
    <t>소금 0.5T</t>
  </si>
  <si>
    <t>다시다(또는 마늘가루) 0.5T</t>
  </si>
  <si>
    <t>작은 양파 1개</t>
  </si>
  <si>
    <t>식초 0.5T</t>
  </si>
  <si>
    <t>봄동 1통(300g)</t>
  </si>
  <si>
    <t>달래 30g</t>
  </si>
  <si>
    <t>알배추 1포기</t>
  </si>
  <si>
    <t>무 1토막</t>
  </si>
  <si>
    <t>꽃소금 3스푼</t>
  </si>
  <si>
    <t>멸치액젓 2스푼</t>
  </si>
  <si>
    <t>설탕 1스푼</t>
  </si>
  <si>
    <t>홍고추 적당량</t>
  </si>
  <si>
    <t>미나리 적당량</t>
  </si>
  <si>
    <t>멸치액젓 1/2스푼</t>
  </si>
  <si>
    <t>설탕 3t</t>
  </si>
  <si>
    <t>양파 큰거 1망</t>
  </si>
  <si>
    <t>청양고추 적당히</t>
  </si>
  <si>
    <t>물 3비율</t>
  </si>
  <si>
    <t>설탕 1비율</t>
  </si>
  <si>
    <t>식초 1비율</t>
  </si>
  <si>
    <t>간장 1비율</t>
  </si>
  <si>
    <t>생새우나 급 냉동새우 4마리 갈은 것 4T</t>
  </si>
  <si>
    <t>일반 가는 소금 4T</t>
  </si>
  <si>
    <t>깻잎 15장</t>
  </si>
  <si>
    <t>쌀뜨물 1컵</t>
  </si>
  <si>
    <t>들기름 1큰술</t>
  </si>
  <si>
    <t>재래김 25장</t>
  </si>
  <si>
    <t>들기름 2</t>
  </si>
  <si>
    <t>가는 소금</t>
  </si>
  <si>
    <t>봄동 100g</t>
  </si>
  <si>
    <t>무말랭이 4컵</t>
  </si>
  <si>
    <t>찹쌀풀</t>
  </si>
  <si>
    <t>고추장아찌 250g</t>
  </si>
  <si>
    <t>간마늘 1큰술</t>
  </si>
  <si>
    <t>고운 고추가루 1.5큰술</t>
  </si>
  <si>
    <t>물엿 1/4컵</t>
  </si>
  <si>
    <t>통깨 약간 등</t>
  </si>
  <si>
    <t>깻잎 100장</t>
  </si>
  <si>
    <t>멸치 똥.가시 뺀것 있는대로</t>
  </si>
  <si>
    <t xml:space="preserve">건새우 </t>
  </si>
  <si>
    <t>건포도 또는 견과류</t>
  </si>
  <si>
    <t>케첩 5큰술</t>
  </si>
  <si>
    <t>고추장 1/2큰술</t>
  </si>
  <si>
    <t>쪽파 3개</t>
  </si>
  <si>
    <t>소세지 6개</t>
  </si>
  <si>
    <t>한우 250g</t>
  </si>
  <si>
    <t>구운 계란 10개</t>
  </si>
  <si>
    <t>건표고버섯 1줌</t>
  </si>
  <si>
    <t>두릅 4줌</t>
  </si>
  <si>
    <t>오이 1+1/2개</t>
  </si>
  <si>
    <t>고춧가루 2T</t>
  </si>
  <si>
    <t>간 마늘 0.5T</t>
  </si>
  <si>
    <t>진간장 2T</t>
  </si>
  <si>
    <t>올리고당 1T</t>
  </si>
  <si>
    <t xml:space="preserve">소금 </t>
  </si>
  <si>
    <t>애호박 2개</t>
  </si>
  <si>
    <t>밀가루 2컵</t>
  </si>
  <si>
    <t>참 두릅 200g</t>
  </si>
  <si>
    <t>오징어 한 마리</t>
  </si>
  <si>
    <t>초장 조금</t>
  </si>
  <si>
    <t>달걀 10개</t>
  </si>
  <si>
    <t>통마늘 8개</t>
  </si>
  <si>
    <t>물 3컵</t>
  </si>
  <si>
    <t>다시마 3쪽</t>
  </si>
  <si>
    <t>우둔살 100g</t>
  </si>
  <si>
    <t>밀가루 조름</t>
  </si>
  <si>
    <t>연근 350g</t>
  </si>
  <si>
    <t>식초 2</t>
  </si>
  <si>
    <t>굵은소금 0.5</t>
  </si>
  <si>
    <t>느타리버섯 1덩어리</t>
  </si>
  <si>
    <t>백만송이버섯 1덩어리</t>
  </si>
  <si>
    <t>통마늘 1개</t>
  </si>
  <si>
    <t>참 취나물 200g</t>
  </si>
  <si>
    <t>깨 1T</t>
  </si>
  <si>
    <t>데칠 때 소금 1T</t>
  </si>
  <si>
    <t>마늘종 1kg</t>
  </si>
  <si>
    <t xml:space="preserve"> 물 10컵</t>
  </si>
  <si>
    <t xml:space="preserve"> 소금 1컵</t>
  </si>
  <si>
    <t xml:space="preserve"> 설탕 1컵</t>
  </si>
  <si>
    <t xml:space="preserve"> 꽃소금 1컵</t>
  </si>
  <si>
    <t>훈제 계란 5개</t>
  </si>
  <si>
    <t>큰송이 버섯 3개</t>
  </si>
  <si>
    <t>흰부분 대파 1대</t>
  </si>
  <si>
    <t>간장 10큰술</t>
  </si>
  <si>
    <t>맛술 1큰술</t>
  </si>
  <si>
    <t>데친 두릅 1줌</t>
  </si>
  <si>
    <t>초고추장 1+1/2큰술</t>
  </si>
  <si>
    <t>고추가루 1/2큰술</t>
  </si>
  <si>
    <t>식초 1큰술</t>
  </si>
  <si>
    <t>매실청 1/2큰술</t>
  </si>
  <si>
    <t>갈은깨 1큰술</t>
  </si>
  <si>
    <t>가시오가피순 160g</t>
  </si>
  <si>
    <t>집간장 1T</t>
  </si>
  <si>
    <t>깨소금 1T</t>
  </si>
  <si>
    <t>풋 마늘 100g</t>
  </si>
  <si>
    <t>조미 김 3장</t>
  </si>
  <si>
    <t>소금 1숟가락</t>
  </si>
  <si>
    <t>애호박</t>
  </si>
  <si>
    <t>새우</t>
  </si>
  <si>
    <t>밀가루</t>
  </si>
  <si>
    <t>목이버섯</t>
  </si>
  <si>
    <t>진간장 4큰술</t>
  </si>
  <si>
    <t>고추냉이 취향껏</t>
  </si>
  <si>
    <t>톳 1봉지</t>
  </si>
  <si>
    <t>굵은소금 1큰술</t>
  </si>
  <si>
    <t>매실액 1작은술</t>
  </si>
  <si>
    <t>참기름 1작은술</t>
  </si>
  <si>
    <t>통깨 1작은술</t>
  </si>
  <si>
    <t>양조간장 1/2큰술</t>
  </si>
  <si>
    <t>다시마 2장</t>
  </si>
  <si>
    <t>맛술 1크술</t>
  </si>
  <si>
    <t>다진생강 약간</t>
  </si>
  <si>
    <t>냉동 코다리 2마리</t>
  </si>
  <si>
    <t>밀가루 4큰술</t>
  </si>
  <si>
    <t>계란 6개</t>
  </si>
  <si>
    <t>적 고추 1개</t>
  </si>
  <si>
    <t>깨소금 2T</t>
  </si>
  <si>
    <t>도라지 3개</t>
  </si>
  <si>
    <t>수삼 2개</t>
  </si>
  <si>
    <t>대추 4개</t>
  </si>
  <si>
    <t>참기름 1/2큰술</t>
  </si>
  <si>
    <t>깻잎 20장</t>
  </si>
  <si>
    <t>양조간장 1+1/2큰술</t>
  </si>
  <si>
    <t>물 2큰술</t>
  </si>
  <si>
    <t>잔멸치 1공기</t>
  </si>
  <si>
    <t>밥새우 1/2공기</t>
  </si>
  <si>
    <t>가지 2개</t>
  </si>
  <si>
    <t>다시마 물 1C</t>
  </si>
  <si>
    <t>송송썬대파 1C</t>
  </si>
  <si>
    <t>다진 청고추 1개</t>
  </si>
  <si>
    <t>다진 홍고추 1개</t>
  </si>
  <si>
    <t>맛술 1/2T</t>
  </si>
  <si>
    <t>미소된장 1T</t>
  </si>
  <si>
    <t>집된장 1/2T</t>
  </si>
  <si>
    <t>매실청 1T</t>
  </si>
  <si>
    <t>연겨자 1큰술</t>
  </si>
  <si>
    <t>콩나물 2줌</t>
  </si>
  <si>
    <t>노랑파프리카 1/2개</t>
  </si>
  <si>
    <t>밥솥 쿠쿠</t>
  </si>
  <si>
    <t>식초 1/2T</t>
  </si>
  <si>
    <t>진미채 400g</t>
  </si>
  <si>
    <t>고추장 2스푼</t>
  </si>
  <si>
    <t>고춧가루 3스푼</t>
  </si>
  <si>
    <t>물엿 1.5스푼</t>
  </si>
  <si>
    <t>간장 3스푼</t>
  </si>
  <si>
    <t>참기름 1/2스푼</t>
  </si>
  <si>
    <t>유채나물 200g</t>
  </si>
  <si>
    <t>굵은소금 1줌</t>
  </si>
  <si>
    <t>취나물 1줌</t>
  </si>
  <si>
    <t>참나물 1줌</t>
  </si>
  <si>
    <t>청량 고추 1개</t>
  </si>
  <si>
    <t>돌나물 188g</t>
  </si>
  <si>
    <t>유채나물 1키로</t>
  </si>
  <si>
    <t>가시오가피 순 삶은거 350g</t>
  </si>
  <si>
    <t xml:space="preserve">다진 파 </t>
  </si>
  <si>
    <t>들기름 1T</t>
  </si>
  <si>
    <t>깐메추리알 1봉</t>
  </si>
  <si>
    <t>다시마 2쪽</t>
  </si>
  <si>
    <t>마른 새우 100g</t>
  </si>
  <si>
    <t>고추기름 2숟가락</t>
  </si>
  <si>
    <t>삶은 무청 500g</t>
  </si>
  <si>
    <t>다진청양고추 1큰술</t>
  </si>
  <si>
    <t>다진홍고추 1큰술</t>
  </si>
  <si>
    <t>다진파</t>
  </si>
  <si>
    <t>톳 250g</t>
  </si>
  <si>
    <t>두부 250g</t>
  </si>
  <si>
    <t>단무지 200g</t>
  </si>
  <si>
    <t>청량고추 3개</t>
  </si>
  <si>
    <t>통깨 적당량</t>
  </si>
  <si>
    <t>굵은소금</t>
  </si>
  <si>
    <t>김치 2줌</t>
  </si>
  <si>
    <t>부침가루</t>
  </si>
  <si>
    <t>깨소금 약간</t>
  </si>
  <si>
    <t>마늘 3톨</t>
  </si>
  <si>
    <t>소금 0.3큰술</t>
  </si>
  <si>
    <t>더덕 1kg</t>
  </si>
  <si>
    <t>다시마 물 2C</t>
  </si>
  <si>
    <t>국멸치 3마리</t>
  </si>
  <si>
    <t>튀김가루 3컵</t>
  </si>
  <si>
    <t>간 보리새우 1/2컵</t>
  </si>
  <si>
    <t>양파 중간크기 5개</t>
  </si>
  <si>
    <t>풋마늘 300g</t>
  </si>
  <si>
    <t>미나리 300g</t>
  </si>
  <si>
    <t>돌나물 500g</t>
  </si>
  <si>
    <t>어묵 200g</t>
  </si>
  <si>
    <t>송송 썬 대파 2큰술</t>
  </si>
  <si>
    <t>군진미채 진미채 150g</t>
  </si>
  <si>
    <t>매콤멀티소스 2큰술</t>
  </si>
  <si>
    <t>무우장아찌 1공기</t>
  </si>
  <si>
    <t>쑥 70g</t>
  </si>
  <si>
    <t>고추장 1스푼</t>
  </si>
  <si>
    <t>통깨 1티스푼</t>
  </si>
  <si>
    <t>참기름 1티스푼</t>
  </si>
  <si>
    <t>잔멸치 1/2컵</t>
  </si>
  <si>
    <t xml:space="preserve"> 멀티소스 2큰술</t>
  </si>
  <si>
    <t xml:space="preserve"> 깨소금 1큰술</t>
  </si>
  <si>
    <t>붉은고추 1/4개</t>
  </si>
  <si>
    <t>꽈리고추 2줌</t>
  </si>
  <si>
    <t>어묵 4장</t>
  </si>
  <si>
    <t>당근채썬거 조금</t>
  </si>
  <si>
    <t xml:space="preserve">쪽파 2대 </t>
  </si>
  <si>
    <t>깻잎 300g</t>
  </si>
  <si>
    <t>진간장 1/2컵</t>
  </si>
  <si>
    <t>설탕 1.5큰술</t>
  </si>
  <si>
    <t>다진 파 1T</t>
  </si>
  <si>
    <t>식용유 1+1/2T</t>
  </si>
  <si>
    <t>들기름 또는 참기름 1T</t>
  </si>
  <si>
    <t>진미채 100g</t>
  </si>
  <si>
    <t>아몬드</t>
  </si>
  <si>
    <t>물엿</t>
  </si>
  <si>
    <t>돼지고기 370g</t>
  </si>
  <si>
    <t>고추장 크게 3T</t>
  </si>
  <si>
    <t>간 마늘 1T</t>
  </si>
  <si>
    <t>마른새우 100g</t>
  </si>
  <si>
    <t>고추가루 4스푼</t>
  </si>
  <si>
    <t>진간장 6스푼</t>
  </si>
  <si>
    <t>참기름 2스푼</t>
  </si>
  <si>
    <t>진미채 150g</t>
  </si>
  <si>
    <t>밥 4공기</t>
  </si>
  <si>
    <t>조미유부 24장</t>
  </si>
  <si>
    <t>쪽파 2대</t>
  </si>
  <si>
    <t>검은깨 1작은술</t>
  </si>
  <si>
    <t>후리가케 2큰술</t>
  </si>
  <si>
    <t>설탕 11/2큰술</t>
  </si>
  <si>
    <t>밥 1인분</t>
  </si>
  <si>
    <t>간장 0.5큰술</t>
  </si>
  <si>
    <t>물 100ml</t>
  </si>
  <si>
    <t>쌀 1컵</t>
  </si>
  <si>
    <t xml:space="preserve"> 양파 작은것 1개</t>
  </si>
  <si>
    <t xml:space="preserve"> 애호박 1/2개</t>
  </si>
  <si>
    <t>청양초 2개</t>
  </si>
  <si>
    <t>데리야키 소스 2숟가락</t>
  </si>
  <si>
    <t>마요네즈 2숟가락</t>
  </si>
  <si>
    <t>김치 200그램</t>
  </si>
  <si>
    <t>식용유 60미리</t>
  </si>
  <si>
    <t>쌀밥 400그램/ 밥 2공기</t>
  </si>
  <si>
    <t>참깨 2그램</t>
  </si>
  <si>
    <t>쪽파 10그램</t>
  </si>
  <si>
    <t>도토리묵 1모</t>
  </si>
  <si>
    <t>김치 50g</t>
  </si>
  <si>
    <t>시판 냉면육수 150g</t>
  </si>
  <si>
    <t>밥 2공기</t>
  </si>
  <si>
    <t>대파 1/6대</t>
  </si>
  <si>
    <t>참기름 1/2숟가락</t>
  </si>
  <si>
    <t>우엉 1대</t>
  </si>
  <si>
    <t>쌀 1.5컵</t>
  </si>
  <si>
    <t>찬밥 2인분</t>
  </si>
  <si>
    <t>달걀 4개</t>
  </si>
  <si>
    <t>비앤나 소시지 10개</t>
  </si>
  <si>
    <t>버터 1/2큰술</t>
  </si>
  <si>
    <t>굴소스 1큰술</t>
  </si>
  <si>
    <t>물 50ml</t>
  </si>
  <si>
    <t>현미 3컵</t>
  </si>
  <si>
    <t>건 톳 한 줌</t>
  </si>
  <si>
    <t>건표고 한 줌</t>
  </si>
  <si>
    <t>건홍합 한 줌</t>
  </si>
  <si>
    <t>소금 1/4숟가락</t>
  </si>
  <si>
    <t>올리브오일 약간</t>
  </si>
  <si>
    <t>배합초 3숟가락</t>
  </si>
  <si>
    <t>데리야끼소스 적당량</t>
  </si>
  <si>
    <t>콩나물</t>
  </si>
  <si>
    <t>표고버섯</t>
  </si>
  <si>
    <t>달래</t>
  </si>
  <si>
    <t>간장 1숟갈</t>
  </si>
  <si>
    <t>맛술 1숟갈</t>
  </si>
  <si>
    <t>참기름 0.5숟갈</t>
  </si>
  <si>
    <t>떡볶이떡 200g</t>
  </si>
  <si>
    <t>표고버섯 1움큼</t>
  </si>
  <si>
    <t>대추 썬것 1움큼.</t>
  </si>
  <si>
    <t>멍게 무침 4큰술</t>
  </si>
  <si>
    <t>톳 무침 2큰술</t>
  </si>
  <si>
    <t>톳버섯밥 3공기</t>
  </si>
  <si>
    <t>어린잎채소 1/2컵</t>
  </si>
  <si>
    <t>멍게 2봉지</t>
  </si>
  <si>
    <t>어간장 4큰술</t>
  </si>
  <si>
    <t>삶은 톳 1/2컵</t>
  </si>
  <si>
    <t>밥 800g</t>
  </si>
  <si>
    <t>김밥김</t>
  </si>
  <si>
    <t>단무지 5개</t>
  </si>
  <si>
    <t>마일드스팸 7조각</t>
  </si>
  <si>
    <t>멸치 볶음 조금</t>
  </si>
  <si>
    <t>스팸 1/2캔</t>
  </si>
  <si>
    <t>백미 밥 1인분</t>
  </si>
  <si>
    <t>깨 1t</t>
  </si>
  <si>
    <t>식용유 1.5T</t>
  </si>
  <si>
    <t>따뜻한 밥 종이컵 1컵</t>
  </si>
  <si>
    <t>쪽파 1개</t>
  </si>
  <si>
    <t>소금 1/3t</t>
  </si>
  <si>
    <t>참기름 &amp;들기름 1/2t</t>
  </si>
  <si>
    <t>물 소주잔 1/2잔</t>
  </si>
  <si>
    <t>재료: 김치 1-3포기</t>
  </si>
  <si>
    <t>총각김치 1줌</t>
  </si>
  <si>
    <t>옥수수콘 통조림 1/2통</t>
  </si>
  <si>
    <t>밥 3공기</t>
  </si>
  <si>
    <t>송송썬쪽파 or 김가루</t>
  </si>
  <si>
    <t>들기름</t>
  </si>
  <si>
    <t>버섯</t>
  </si>
  <si>
    <t>떡 2컵</t>
  </si>
  <si>
    <t>고추장 1Ts</t>
  </si>
  <si>
    <t>설탕 3Ts</t>
  </si>
  <si>
    <t>어묵 조금</t>
  </si>
  <si>
    <t>달걀 생략가능</t>
  </si>
  <si>
    <t>밥 1.5인분</t>
  </si>
  <si>
    <t>참치통조림 1캔</t>
  </si>
  <si>
    <t>파프리카 1/5개</t>
  </si>
  <si>
    <t>찹쌀 3컵</t>
  </si>
  <si>
    <t>밤 10알</t>
  </si>
  <si>
    <t>잣 2줌</t>
  </si>
  <si>
    <t>대추 1줌</t>
  </si>
  <si>
    <t>데친 냉이 40g</t>
  </si>
  <si>
    <t>닭고기 100g</t>
  </si>
  <si>
    <t>팽이버섯 1/3봉지</t>
  </si>
  <si>
    <t>생수 약 1컵</t>
  </si>
  <si>
    <t>달래장</t>
  </si>
  <si>
    <t>김 3장</t>
  </si>
  <si>
    <t>김밥용햄 10줄</t>
  </si>
  <si>
    <t>단무지 10줄</t>
  </si>
  <si>
    <t>사각어묵 1장</t>
  </si>
  <si>
    <t>맛살 3개</t>
  </si>
  <si>
    <t>단무지 6줄</t>
  </si>
  <si>
    <t>우엉 6줄</t>
  </si>
  <si>
    <t>맛살 1팩</t>
  </si>
  <si>
    <t>김밥햄 1팩</t>
  </si>
  <si>
    <t>계란 2알</t>
  </si>
  <si>
    <t>밥 200g</t>
  </si>
  <si>
    <t>청피망 1/4개</t>
  </si>
  <si>
    <t>홍피망 1/4개</t>
  </si>
  <si>
    <t>슬라이스햄 1장</t>
  </si>
  <si>
    <t>달걀 적당량</t>
  </si>
  <si>
    <t>쌀가루 적당량</t>
  </si>
  <si>
    <t>남은 족발 종이컵 2개</t>
  </si>
  <si>
    <t>중국 고추기름 2스푼</t>
  </si>
  <si>
    <t>쌀 2컵</t>
  </si>
  <si>
    <t>대추 4알</t>
  </si>
  <si>
    <t>양송이 1개</t>
  </si>
  <si>
    <t>수삼 1뿌리</t>
  </si>
  <si>
    <t>은행 5알</t>
  </si>
  <si>
    <t>다진 고기 20g</t>
  </si>
  <si>
    <t>콩 10알</t>
  </si>
  <si>
    <t>달래 15g</t>
  </si>
  <si>
    <t>청.홍 파프리카 손가락 길이로 2-3토막</t>
  </si>
  <si>
    <t>호박 1/5개</t>
  </si>
  <si>
    <t>비엔나소시지 8개</t>
  </si>
  <si>
    <t>실치 &amp; 멸치 100g</t>
  </si>
  <si>
    <t>김</t>
  </si>
  <si>
    <t>깻잎</t>
  </si>
  <si>
    <t>찹쌀 400g</t>
  </si>
  <si>
    <t>팥 70g</t>
  </si>
  <si>
    <t>검은콩 50g</t>
  </si>
  <si>
    <t>찰수수 50g</t>
  </si>
  <si>
    <t>차조 30g</t>
  </si>
  <si>
    <t>물 600ml</t>
  </si>
  <si>
    <t>팥 삶은물 약간</t>
  </si>
  <si>
    <t>찹쌀가루 1컵</t>
  </si>
  <si>
    <t>소금 1+1작은술</t>
  </si>
  <si>
    <t>밥</t>
  </si>
  <si>
    <t>땡초</t>
  </si>
  <si>
    <t>단무지</t>
  </si>
  <si>
    <t>햄</t>
  </si>
  <si>
    <t>간장</t>
  </si>
  <si>
    <t>두부 200g</t>
  </si>
  <si>
    <t>돼지고기다짐육 100g</t>
  </si>
  <si>
    <t>녹말물 1~2큰술</t>
  </si>
  <si>
    <t>묵은지 1/8포기</t>
  </si>
  <si>
    <t>들기름 약간</t>
  </si>
  <si>
    <t>멸치 다시 국물 티백 1개</t>
  </si>
  <si>
    <t>양배추 4/1개</t>
  </si>
  <si>
    <t>브로콜리 3/1개</t>
  </si>
  <si>
    <t>떡볶이떡 1봉</t>
  </si>
  <si>
    <t>어묵 1봉</t>
  </si>
  <si>
    <t>유부 1봉</t>
  </si>
  <si>
    <t>파 1개</t>
  </si>
  <si>
    <t>가래떡 1덩어리</t>
  </si>
  <si>
    <t>꿀 조금</t>
  </si>
  <si>
    <t>호박 1/4개</t>
  </si>
  <si>
    <t>식용류 2t</t>
  </si>
  <si>
    <t>소금 1/2t</t>
  </si>
  <si>
    <t>밥 1+1/2공기</t>
  </si>
  <si>
    <t>게맛살 4줄</t>
  </si>
  <si>
    <t>단무지 2개</t>
  </si>
  <si>
    <t>김가루 1종이컵</t>
  </si>
  <si>
    <t>김밥김 3장</t>
  </si>
  <si>
    <t>김밥 단무지 3개</t>
  </si>
  <si>
    <t>김밥햄 3개</t>
  </si>
  <si>
    <t>계란 4개</t>
  </si>
  <si>
    <t>참치캔 1캔</t>
  </si>
  <si>
    <t>식용류 1t</t>
  </si>
  <si>
    <t>호박 1줌</t>
  </si>
  <si>
    <t>햄 1줌</t>
  </si>
  <si>
    <t>단무지 1줌</t>
  </si>
  <si>
    <t>양파 1줌</t>
  </si>
  <si>
    <t>돈가스 소스&amp; 굴소스 1큰술</t>
  </si>
  <si>
    <t>홍고추</t>
  </si>
  <si>
    <t>1공기</t>
  </si>
  <si>
    <t>김밥김 2장</t>
  </si>
  <si>
    <t>사각어묵 4장</t>
  </si>
  <si>
    <t>단무지 2줄</t>
  </si>
  <si>
    <t>우엉 2줄</t>
  </si>
  <si>
    <t>식용유 2T</t>
  </si>
  <si>
    <t>김밥용김 10장</t>
  </si>
  <si>
    <t>밥 4인분</t>
  </si>
  <si>
    <t>김밥용햄 1팩</t>
  </si>
  <si>
    <t>시금치 1/2근</t>
  </si>
  <si>
    <t>단무지 10개</t>
  </si>
  <si>
    <t>스팸 1/4통</t>
  </si>
  <si>
    <t>피자치즈 70g</t>
  </si>
  <si>
    <t>고추참치 1캔</t>
  </si>
  <si>
    <t>밥 1그릇</t>
  </si>
  <si>
    <t>김 1팩</t>
  </si>
  <si>
    <t>깨 적당량</t>
  </si>
  <si>
    <t>멥쌀가루 3컵</t>
  </si>
  <si>
    <t>설탕 6큰술</t>
  </si>
  <si>
    <t>오레오 6개</t>
  </si>
  <si>
    <t>딸기쨈 4작은술</t>
  </si>
  <si>
    <t>휘핑크림 100ml</t>
  </si>
  <si>
    <t>플레인요거트 80g</t>
  </si>
  <si>
    <t>레몬즙 1작은술</t>
  </si>
  <si>
    <t>녹차숙성삼겹살</t>
  </si>
  <si>
    <t>파무침</t>
  </si>
  <si>
    <t>김치</t>
  </si>
  <si>
    <t>종이호일</t>
  </si>
  <si>
    <t>신효섭의 묵은지제육김밥- 살림9단 만물상 288회</t>
  </si>
  <si>
    <t>김 적당량</t>
  </si>
  <si>
    <t>제육 적당량</t>
  </si>
  <si>
    <t>묵은지 1/4쪽</t>
  </si>
  <si>
    <t>맛술 1/2컵</t>
  </si>
  <si>
    <t>얼음 1컵</t>
  </si>
  <si>
    <t>깻잎 적당량</t>
  </si>
  <si>
    <t>달걀지단 적당량</t>
  </si>
  <si>
    <t>돼지고기 안심 적당량</t>
  </si>
  <si>
    <t>소주 2스푼</t>
  </si>
  <si>
    <t>찹쌀가루 1스푼</t>
  </si>
  <si>
    <t>고추기름 1스푼</t>
  </si>
  <si>
    <t>고춧가루 1스푼</t>
  </si>
  <si>
    <t>고추장 3스푼</t>
  </si>
  <si>
    <t>물엿 3스푼</t>
  </si>
  <si>
    <t>간장 1스푼</t>
  </si>
  <si>
    <t>돈까스 1조각</t>
  </si>
  <si>
    <t>소고기 등심 150g</t>
  </si>
  <si>
    <t>스팸 100g</t>
  </si>
  <si>
    <t>잘게 자른 김치 1컵</t>
  </si>
  <si>
    <t>참기름 1+1/2큰술</t>
  </si>
  <si>
    <t>묵은지 1종이컵</t>
  </si>
  <si>
    <t>현미밥 2인분</t>
  </si>
  <si>
    <t>김밥용김 2장</t>
  </si>
  <si>
    <t>팽이버섯 17g</t>
  </si>
  <si>
    <t>김치 4큰술</t>
  </si>
  <si>
    <t>비엔나소시지 5개</t>
  </si>
  <si>
    <t>다진 대 파 1</t>
  </si>
  <si>
    <t>다진 당근 1</t>
  </si>
  <si>
    <t>물 1/3컵</t>
  </si>
  <si>
    <t>모차렐라치즈 4</t>
  </si>
  <si>
    <t>당근 1/8개</t>
  </si>
  <si>
    <t>스팸 1/5개</t>
  </si>
  <si>
    <t>마요네즈 적당히</t>
  </si>
  <si>
    <t>카놀라유 팬에두를정도</t>
  </si>
  <si>
    <t>참치캔 200g</t>
  </si>
  <si>
    <t>햄 120g</t>
  </si>
  <si>
    <t>작은당근 1개</t>
  </si>
  <si>
    <t>배추김치 1포기</t>
  </si>
  <si>
    <t>건표고버섯 4개</t>
  </si>
  <si>
    <t>통깨 1/2큰술</t>
  </si>
  <si>
    <t>소금 1/3작은술</t>
  </si>
  <si>
    <t>조미김</t>
  </si>
  <si>
    <t>밥 한공기 200~250g</t>
  </si>
  <si>
    <t>간장 1수저</t>
  </si>
  <si>
    <t>들기름 &amp; 참기름 1수저</t>
  </si>
  <si>
    <t>참치</t>
  </si>
  <si>
    <t>마요네즈</t>
  </si>
  <si>
    <t>기름 데리야키 소스 1T</t>
  </si>
  <si>
    <t>간장 2T</t>
  </si>
  <si>
    <t>쥬키니호박 1/3개</t>
  </si>
  <si>
    <t>양배추 2장</t>
  </si>
  <si>
    <t>물 2종이컵</t>
  </si>
  <si>
    <t>전분물 3숟가락</t>
  </si>
  <si>
    <t>설탕 2숟가락</t>
  </si>
  <si>
    <t>쌀 250ml</t>
  </si>
  <si>
    <t>쑥 50~60g</t>
  </si>
  <si>
    <t>불린 표고버섯 1개</t>
  </si>
  <si>
    <t>슬라이스햄 3장</t>
  </si>
  <si>
    <t>대파 흰대 15cm</t>
  </si>
  <si>
    <t>소금/후추 약간</t>
  </si>
  <si>
    <t>쌀가루 3컵</t>
  </si>
  <si>
    <t>커피 8큰술</t>
  </si>
  <si>
    <t>호두분태 20g</t>
  </si>
  <si>
    <t>설탕 9큰술</t>
  </si>
  <si>
    <t>생크림 200ml</t>
  </si>
  <si>
    <t>버터 20g</t>
  </si>
  <si>
    <t>휘핑크림 200g</t>
  </si>
  <si>
    <t>슈가파우더 1작은술</t>
  </si>
  <si>
    <t>고구마 1/2개</t>
  </si>
  <si>
    <t>카레가루 1봉지</t>
  </si>
  <si>
    <t>대게 딱지장 1개</t>
  </si>
  <si>
    <t>송송썬대파 1/2대</t>
  </si>
  <si>
    <t>김가루 3숟가락</t>
  </si>
  <si>
    <t>통깨 3숟가락</t>
  </si>
  <si>
    <t>전복 3마리</t>
  </si>
  <si>
    <t>양파 적당히</t>
  </si>
  <si>
    <t>시금치 10~15포기</t>
  </si>
  <si>
    <t>스팸 햄 2/3캔</t>
  </si>
  <si>
    <t>김밥김 5장</t>
  </si>
  <si>
    <t>차조 쌀 반컵 90g</t>
  </si>
  <si>
    <t>멥쌀 3컵 540g</t>
  </si>
  <si>
    <t>밥물 3컵 600ml</t>
  </si>
  <si>
    <t>밥물 2Ts</t>
  </si>
  <si>
    <t>삼겹살 600g</t>
  </si>
  <si>
    <t>김밥용김 4장</t>
  </si>
  <si>
    <t>참나물 200g</t>
  </si>
  <si>
    <t>당근 2/3개</t>
  </si>
  <si>
    <t>단무지 4줄</t>
  </si>
  <si>
    <t>쌈장 4큰술</t>
  </si>
  <si>
    <t>참기름 적당량</t>
  </si>
  <si>
    <t>소금 1/4작은술</t>
  </si>
  <si>
    <t>비엔나소시지 3개</t>
  </si>
  <si>
    <t>굴소스</t>
  </si>
  <si>
    <t>고추장 1.5큰술</t>
  </si>
  <si>
    <t>토마토케첩 1큰술</t>
  </si>
  <si>
    <t>참기름 0.5큰술</t>
  </si>
  <si>
    <t>밥 2/3공기</t>
  </si>
  <si>
    <t>참치쌈장 적당량</t>
  </si>
  <si>
    <t>찬 밥 1인분</t>
  </si>
  <si>
    <t>식용류 2큰술</t>
  </si>
  <si>
    <t>파 1/3개</t>
  </si>
  <si>
    <t>당근 3/4개</t>
  </si>
  <si>
    <t>밥 3-4공기</t>
  </si>
  <si>
    <t>김밥용햄 10</t>
  </si>
  <si>
    <t>김밥용단무지 10</t>
  </si>
  <si>
    <t>김밥용 우엉 10</t>
  </si>
  <si>
    <t>치즈 2장</t>
  </si>
  <si>
    <t>깻잎 6장</t>
  </si>
  <si>
    <t>전분가루 30g</t>
  </si>
  <si>
    <t>떡국떡 2.5줌</t>
  </si>
  <si>
    <t>핫도그 1개</t>
  </si>
  <si>
    <t>어묵 1장</t>
  </si>
  <si>
    <t>썬 파 적당히</t>
  </si>
  <si>
    <t>맛소금 1/2작은술</t>
  </si>
  <si>
    <t>감자전분가루 1/2큰술</t>
  </si>
  <si>
    <t>물 1큰술</t>
  </si>
  <si>
    <t>천하장사 소시지 2개</t>
  </si>
  <si>
    <t>김밥용 김 10장</t>
  </si>
  <si>
    <t>밥 1.5공기</t>
  </si>
  <si>
    <t>노란 치즈 2장</t>
  </si>
  <si>
    <t>흰 치즈 4장</t>
  </si>
  <si>
    <t>소고기</t>
  </si>
  <si>
    <t>냉이나물</t>
  </si>
  <si>
    <t>수제 단무지 적당량</t>
  </si>
  <si>
    <t>후랑크소시지 12개</t>
  </si>
  <si>
    <t>슬라이스치즈 12개</t>
  </si>
  <si>
    <t>밥 6인분양</t>
  </si>
  <si>
    <t>김밥김 6장</t>
  </si>
  <si>
    <t>김 4장</t>
  </si>
  <si>
    <t>스팸 2/4쪽</t>
  </si>
  <si>
    <t>깻잎 8장</t>
  </si>
  <si>
    <t>깨 약간씩</t>
  </si>
  <si>
    <t>맛간장 1스푼</t>
  </si>
  <si>
    <t>대패 삼겹살 14장</t>
  </si>
  <si>
    <t>단무지 약간씩</t>
  </si>
  <si>
    <t>스테이크 소스 1스푼</t>
  </si>
  <si>
    <t>맛술 2스푼</t>
  </si>
  <si>
    <t>물 2스푼</t>
  </si>
  <si>
    <t>케첩 1스푼</t>
  </si>
  <si>
    <t>김 5장</t>
  </si>
  <si>
    <t>오뎅 2개</t>
  </si>
  <si>
    <t>육수 다시마 2개</t>
  </si>
  <si>
    <t>멸치 3개</t>
  </si>
  <si>
    <t>떡국떡 종이컵 3컵</t>
  </si>
  <si>
    <t>스팸 1/2개</t>
  </si>
  <si>
    <t>잘게 다진 김치 2큰술</t>
  </si>
  <si>
    <t>버터 2조각</t>
  </si>
  <si>
    <t>대패 삼겹살 적당량</t>
  </si>
  <si>
    <t>쌀밥</t>
  </si>
  <si>
    <t>치즈</t>
  </si>
  <si>
    <t>김밥 김</t>
  </si>
  <si>
    <t>찰 수수 가루 300g</t>
  </si>
  <si>
    <t>팥앙금 150g</t>
  </si>
  <si>
    <t>뜨거운물 9T스푼</t>
  </si>
  <si>
    <t>식용유 적당히</t>
  </si>
  <si>
    <t>떡 400~500g</t>
  </si>
  <si>
    <t>배추김치 150g</t>
  </si>
  <si>
    <t>캔 참치 1캔</t>
  </si>
  <si>
    <t>체다치즈</t>
  </si>
  <si>
    <t>구운 감태 30g</t>
  </si>
  <si>
    <t>명란</t>
  </si>
  <si>
    <t>호두 한 줌</t>
  </si>
  <si>
    <t>캔 참치 1개</t>
  </si>
  <si>
    <t>파 1/4대</t>
  </si>
  <si>
    <t>밥 1/2공기~1공기</t>
  </si>
  <si>
    <t>인절미 떡 1팩</t>
  </si>
  <si>
    <t>콩가루</t>
  </si>
  <si>
    <t>슬라이스</t>
  </si>
  <si>
    <t>캔참치 150g</t>
  </si>
  <si>
    <t>단무지 김밥용 2줄</t>
  </si>
  <si>
    <t>소금 2꼬집</t>
  </si>
  <si>
    <t>후추 2번</t>
  </si>
  <si>
    <t>마요네즈 4큰술</t>
  </si>
  <si>
    <t>마늘대 2대</t>
  </si>
  <si>
    <t xml:space="preserve"> 김치국물 100ml</t>
  </si>
  <si>
    <t xml:space="preserve"> 물 150ml</t>
  </si>
  <si>
    <t xml:space="preserve"> 참기름 2T</t>
  </si>
  <si>
    <t xml:space="preserve"> 멸치액젓 1T</t>
  </si>
  <si>
    <t xml:space="preserve"> 볶은깨 조금</t>
  </si>
  <si>
    <t>떡볶이떡 300g</t>
  </si>
  <si>
    <t>간장 1.5큰술</t>
  </si>
  <si>
    <t>물엿 0.5큰술</t>
  </si>
  <si>
    <t>당근 1/6개</t>
  </si>
  <si>
    <t>파 적당히</t>
  </si>
  <si>
    <t>부추 2개</t>
  </si>
  <si>
    <t>버터 또는 마가린 2조각</t>
  </si>
  <si>
    <t>재료 : 고형카레 200g</t>
  </si>
  <si>
    <t>옥수수콘 통조림 1통</t>
  </si>
  <si>
    <t>단호박 1/4개</t>
  </si>
  <si>
    <t>훈제닭가슴살 250g</t>
  </si>
  <si>
    <t>김 2장</t>
  </si>
  <si>
    <t>콩나물 250g</t>
  </si>
  <si>
    <t>소금 1/3숟가락</t>
  </si>
  <si>
    <t>참기름 1숟가락</t>
  </si>
  <si>
    <t>짜장가루 1+1/2컵</t>
  </si>
  <si>
    <t>양배추 200g</t>
  </si>
  <si>
    <t>물 5.5컵</t>
  </si>
  <si>
    <t>통후추 간것 넉넉하게</t>
  </si>
  <si>
    <t>마요네즈 5큰술</t>
  </si>
  <si>
    <t>케첩 1.5큰술</t>
  </si>
  <si>
    <t>미림 3큰술</t>
  </si>
  <si>
    <t>김밥 김 3장</t>
  </si>
  <si>
    <t>당근볶음</t>
  </si>
  <si>
    <t>고추장 적당량</t>
  </si>
  <si>
    <t>봄나물</t>
  </si>
  <si>
    <t>근대 6줄기</t>
  </si>
  <si>
    <t>파 20g</t>
  </si>
  <si>
    <t>당근 30g</t>
  </si>
  <si>
    <t>토마토소스 1/2종이컵</t>
  </si>
  <si>
    <t>빵가루 1/2종이컵</t>
  </si>
  <si>
    <t>쌀밥 3인분</t>
  </si>
  <si>
    <t>돈까스용 돼지고기 등심 2장</t>
  </si>
  <si>
    <t>깻잎 10장</t>
  </si>
  <si>
    <t>양배추 1/5통</t>
  </si>
  <si>
    <t>소고기 350g</t>
  </si>
  <si>
    <t>오이 1.5개</t>
  </si>
  <si>
    <t>계란 2개</t>
    <phoneticPr fontId="1" type="noConversion"/>
  </si>
  <si>
    <t>닭 1/2마리</t>
  </si>
  <si>
    <t xml:space="preserve">가래떡 </t>
  </si>
  <si>
    <t xml:space="preserve">갈비통닭볶음면 </t>
  </si>
  <si>
    <t xml:space="preserve">갈치속젓 </t>
  </si>
  <si>
    <t xml:space="preserve">감자 </t>
  </si>
  <si>
    <t xml:space="preserve">계란 흰자 </t>
  </si>
  <si>
    <t xml:space="preserve">계란흰자 </t>
  </si>
  <si>
    <t xml:space="preserve">고구마 </t>
  </si>
  <si>
    <t xml:space="preserve">고등어 </t>
  </si>
  <si>
    <t xml:space="preserve">고추가루 </t>
  </si>
  <si>
    <t xml:space="preserve">고추참치 </t>
  </si>
  <si>
    <t xml:space="preserve">곤약 분말 </t>
  </si>
  <si>
    <t xml:space="preserve">골뱅이 </t>
  </si>
  <si>
    <t xml:space="preserve">골뱅이 작은거 </t>
  </si>
  <si>
    <t xml:space="preserve">구겔호프틀 작은것 </t>
  </si>
  <si>
    <t xml:space="preserve">국물용멸치 </t>
  </si>
  <si>
    <t xml:space="preserve">국수 </t>
  </si>
  <si>
    <t xml:space="preserve">군진미채 진미채 </t>
  </si>
  <si>
    <t xml:space="preserve">굴소스 </t>
  </si>
  <si>
    <t xml:space="preserve">김밥용김 </t>
  </si>
  <si>
    <t xml:space="preserve">김치 </t>
  </si>
  <si>
    <t xml:space="preserve">까르보 불닭 라볶이 </t>
  </si>
  <si>
    <t xml:space="preserve">깐메추리알 </t>
  </si>
  <si>
    <t xml:space="preserve">깻잎 </t>
  </si>
  <si>
    <t xml:space="preserve">꼬막 </t>
  </si>
  <si>
    <t xml:space="preserve">꼬불꼬불 물냉면 </t>
  </si>
  <si>
    <t xml:space="preserve">꽈리고추 </t>
  </si>
  <si>
    <t xml:space="preserve">꿀미니 고구마 </t>
  </si>
  <si>
    <t xml:space="preserve">냉 라면 </t>
  </si>
  <si>
    <t xml:space="preserve">냉이 </t>
  </si>
  <si>
    <t xml:space="preserve">다진마늘 </t>
  </si>
  <si>
    <t xml:space="preserve">다크 커버춰 초콜릿 </t>
  </si>
  <si>
    <t xml:space="preserve">단무지 </t>
  </si>
  <si>
    <t xml:space="preserve">달걀 </t>
  </si>
  <si>
    <t xml:space="preserve">달걀말이 </t>
  </si>
  <si>
    <t xml:space="preserve">달래 </t>
  </si>
  <si>
    <t xml:space="preserve">닭 </t>
  </si>
  <si>
    <t xml:space="preserve">닭날개 </t>
  </si>
  <si>
    <t xml:space="preserve">닭다리살 </t>
  </si>
  <si>
    <t xml:space="preserve">닭볶음탕용 </t>
  </si>
  <si>
    <t xml:space="preserve">닭볶음탕용 닭 </t>
  </si>
  <si>
    <t xml:space="preserve">당근 </t>
  </si>
  <si>
    <t xml:space="preserve">당면 </t>
  </si>
  <si>
    <t xml:space="preserve">대게 딱지장 </t>
  </si>
  <si>
    <t xml:space="preserve">대구 </t>
  </si>
  <si>
    <t xml:space="preserve">대파 </t>
  </si>
  <si>
    <t xml:space="preserve">더덕 </t>
  </si>
  <si>
    <t xml:space="preserve">데친 눈개승마 </t>
  </si>
  <si>
    <t xml:space="preserve">데친 두릅 </t>
  </si>
  <si>
    <t xml:space="preserve">도토리 쫄쫄면 </t>
  </si>
  <si>
    <t xml:space="preserve">도토리묵 </t>
  </si>
  <si>
    <t xml:space="preserve">돈가스 </t>
  </si>
  <si>
    <t xml:space="preserve">돈까스 </t>
  </si>
  <si>
    <t xml:space="preserve">돌나물 </t>
  </si>
  <si>
    <t xml:space="preserve">동글한 어묵 </t>
  </si>
  <si>
    <t xml:space="preserve">돼지갈비 </t>
  </si>
  <si>
    <t xml:space="preserve">돼지고기 </t>
  </si>
  <si>
    <t xml:space="preserve">돼지고기 목살 </t>
  </si>
  <si>
    <t xml:space="preserve">돼지고기 삼겹살 </t>
  </si>
  <si>
    <t xml:space="preserve">돼지고기 전지살 </t>
  </si>
  <si>
    <t xml:space="preserve">두릅 </t>
  </si>
  <si>
    <t xml:space="preserve">두부 </t>
  </si>
  <si>
    <t xml:space="preserve">따뜻한 밥 종이컵 </t>
  </si>
  <si>
    <t xml:space="preserve">딸기 </t>
  </si>
  <si>
    <t xml:space="preserve">또띠아 </t>
  </si>
  <si>
    <t xml:space="preserve">라면 </t>
  </si>
  <si>
    <t xml:space="preserve">라면사리 </t>
  </si>
  <si>
    <t xml:space="preserve">마늘종 </t>
  </si>
  <si>
    <t xml:space="preserve">마른 새우 </t>
  </si>
  <si>
    <t xml:space="preserve">마른미역 </t>
  </si>
  <si>
    <t xml:space="preserve">마른새우 </t>
  </si>
  <si>
    <t xml:space="preserve">마카로니 </t>
  </si>
  <si>
    <t xml:space="preserve">막국수 메밀면 </t>
  </si>
  <si>
    <t xml:space="preserve">만두 </t>
  </si>
  <si>
    <t xml:space="preserve">맛살 </t>
  </si>
  <si>
    <t xml:space="preserve">망고 </t>
  </si>
  <si>
    <t xml:space="preserve">매생이 </t>
  </si>
  <si>
    <t xml:space="preserve">매운 라면 </t>
  </si>
  <si>
    <t xml:space="preserve">멸치 다시 국물 티백 </t>
  </si>
  <si>
    <t xml:space="preserve">모듬 샐러드채소 </t>
  </si>
  <si>
    <t xml:space="preserve">모시조개 </t>
  </si>
  <si>
    <t xml:space="preserve">목우촌 교자 만두 </t>
  </si>
  <si>
    <t xml:space="preserve">무  </t>
  </si>
  <si>
    <t xml:space="preserve">무 </t>
  </si>
  <si>
    <t xml:space="preserve">무우장아찌 </t>
  </si>
  <si>
    <t>물파래</t>
  </si>
  <si>
    <t xml:space="preserve">미나리 </t>
  </si>
  <si>
    <t xml:space="preserve">미역 </t>
  </si>
  <si>
    <t xml:space="preserve">미역듬뿍초장 비빔면 </t>
  </si>
  <si>
    <t xml:space="preserve">바나나 </t>
  </si>
  <si>
    <t xml:space="preserve">바질 </t>
  </si>
  <si>
    <t xml:space="preserve">박력분 </t>
  </si>
  <si>
    <t xml:space="preserve">밥 </t>
  </si>
  <si>
    <t xml:space="preserve">방풍나물 </t>
  </si>
  <si>
    <t xml:space="preserve">배 </t>
  </si>
  <si>
    <t xml:space="preserve">배추 </t>
  </si>
  <si>
    <t xml:space="preserve">배추 속노란부분 </t>
  </si>
  <si>
    <t xml:space="preserve">배추김치 </t>
  </si>
  <si>
    <t xml:space="preserve">백앙금 </t>
  </si>
  <si>
    <t xml:space="preserve">백오이 </t>
  </si>
  <si>
    <t xml:space="preserve">봄동 </t>
  </si>
  <si>
    <t xml:space="preserve">부추 </t>
  </si>
  <si>
    <t xml:space="preserve">불린미역 </t>
  </si>
  <si>
    <t xml:space="preserve">비빔면 </t>
  </si>
  <si>
    <t xml:space="preserve">사골육수 </t>
  </si>
  <si>
    <t xml:space="preserve">삶은 무청시레기 </t>
  </si>
  <si>
    <t xml:space="preserve">상추 </t>
  </si>
  <si>
    <t xml:space="preserve">새송이버섯 </t>
  </si>
  <si>
    <t xml:space="preserve">새우 </t>
  </si>
  <si>
    <t xml:space="preserve">생딸기 </t>
  </si>
  <si>
    <t xml:space="preserve">생우동면 </t>
  </si>
  <si>
    <t xml:space="preserve">설탕 </t>
  </si>
  <si>
    <t xml:space="preserve">세발나물 </t>
  </si>
  <si>
    <t xml:space="preserve">소고기 </t>
  </si>
  <si>
    <t xml:space="preserve">소고기 국거리 </t>
  </si>
  <si>
    <t xml:space="preserve">소고기사태 </t>
  </si>
  <si>
    <t xml:space="preserve">스파게티 </t>
  </si>
  <si>
    <t xml:space="preserve">스파게티 면 </t>
  </si>
  <si>
    <t xml:space="preserve">스파게티면 </t>
  </si>
  <si>
    <t xml:space="preserve">스팸 </t>
  </si>
  <si>
    <t xml:space="preserve">시금치 </t>
  </si>
  <si>
    <t xml:space="preserve">시판 짜장라면 </t>
  </si>
  <si>
    <t xml:space="preserve">시판용 마라탕소스 </t>
  </si>
  <si>
    <t xml:space="preserve">식빵 </t>
  </si>
  <si>
    <t xml:space="preserve">신선한 연어 </t>
  </si>
  <si>
    <t xml:space="preserve">실치 &amp; 멸치 </t>
  </si>
  <si>
    <t xml:space="preserve">쌀 </t>
  </si>
  <si>
    <t xml:space="preserve">쌀국수 </t>
  </si>
  <si>
    <t xml:space="preserve">쑥 </t>
  </si>
  <si>
    <t xml:space="preserve">알배기배추 </t>
  </si>
  <si>
    <t xml:space="preserve">알배추 </t>
  </si>
  <si>
    <t xml:space="preserve">애호박 </t>
  </si>
  <si>
    <t xml:space="preserve">양배추 </t>
  </si>
  <si>
    <t xml:space="preserve">양파 </t>
  </si>
  <si>
    <t xml:space="preserve">얼갈이 </t>
  </si>
  <si>
    <t xml:space="preserve">열무 </t>
  </si>
  <si>
    <t xml:space="preserve">오뚜기 면사랑 집밥식볶음 짜장 </t>
  </si>
  <si>
    <t xml:space="preserve">오뚜기 옛날 고추맛기름 </t>
  </si>
  <si>
    <t xml:space="preserve">오뚜기 진라면 </t>
  </si>
  <si>
    <t xml:space="preserve">오뚜기 찹쌀미니도나스믹스 </t>
  </si>
  <si>
    <t xml:space="preserve">오뚜기찹쌀 호떡믹스 </t>
  </si>
  <si>
    <t xml:space="preserve">오이 </t>
  </si>
  <si>
    <t xml:space="preserve">오징어 </t>
  </si>
  <si>
    <t xml:space="preserve">오징어몸통 </t>
  </si>
  <si>
    <t xml:space="preserve">옥수수통조림 </t>
  </si>
  <si>
    <t xml:space="preserve">우리밀 </t>
  </si>
  <si>
    <t xml:space="preserve">우엉 </t>
  </si>
  <si>
    <t xml:space="preserve">원추리 </t>
  </si>
  <si>
    <t xml:space="preserve">유채나물 </t>
  </si>
  <si>
    <t xml:space="preserve">익은김치 </t>
  </si>
  <si>
    <t xml:space="preserve">작은 닭 </t>
  </si>
  <si>
    <t xml:space="preserve">잔멸치 </t>
  </si>
  <si>
    <t xml:space="preserve">전분가루 튀김가루 </t>
  </si>
  <si>
    <t xml:space="preserve">좋아하는 라면 </t>
  </si>
  <si>
    <t xml:space="preserve">주꾸미 </t>
  </si>
  <si>
    <t xml:space="preserve">진달래꽃 </t>
  </si>
  <si>
    <t xml:space="preserve">진미채 </t>
  </si>
  <si>
    <t xml:space="preserve">진짜 쫄면 </t>
  </si>
  <si>
    <t xml:space="preserve">짜장라면 </t>
  </si>
  <si>
    <t xml:space="preserve">쪽파 </t>
  </si>
  <si>
    <t xml:space="preserve">쪽파대 </t>
  </si>
  <si>
    <t xml:space="preserve">쫄면 </t>
  </si>
  <si>
    <t xml:space="preserve">찬 밥 </t>
  </si>
  <si>
    <t xml:space="preserve">참기름 </t>
  </si>
  <si>
    <t xml:space="preserve">참외 </t>
  </si>
  <si>
    <t xml:space="preserve">참치 </t>
  </si>
  <si>
    <t xml:space="preserve">참치캔 </t>
  </si>
  <si>
    <t xml:space="preserve">찹쌀 도나스믹스 </t>
  </si>
  <si>
    <t xml:space="preserve">청양고추 </t>
  </si>
  <si>
    <t xml:space="preserve">취나물 </t>
  </si>
  <si>
    <t xml:space="preserve">칵테일새우 </t>
  </si>
  <si>
    <t xml:space="preserve">콩나물 </t>
  </si>
  <si>
    <t xml:space="preserve">큰감자 </t>
  </si>
  <si>
    <t xml:space="preserve">톳 </t>
  </si>
  <si>
    <t xml:space="preserve">튀김칼국수 </t>
  </si>
  <si>
    <t xml:space="preserve">파베 생초콜릿 만들기 세트 </t>
  </si>
  <si>
    <t xml:space="preserve">표고버섯 </t>
  </si>
  <si>
    <t xml:space="preserve">풋 마늘 </t>
  </si>
  <si>
    <t xml:space="preserve">프라임 허브 닭가슴살 </t>
  </si>
  <si>
    <t xml:space="preserve">호박 </t>
  </si>
  <si>
    <t xml:space="preserve">화이트초콜릿 </t>
  </si>
  <si>
    <t xml:space="preserve">황태채 </t>
  </si>
  <si>
    <t xml:space="preserve">회처럼 먹는 곤약 분말 </t>
  </si>
  <si>
    <t xml:space="preserve">후랑크소시지 </t>
  </si>
  <si>
    <t>물 900ml</t>
  </si>
  <si>
    <t xml:space="preserve">la갈비 </t>
  </si>
  <si>
    <t xml:space="preserve">가지 </t>
  </si>
  <si>
    <t xml:space="preserve">간장 </t>
  </si>
  <si>
    <t xml:space="preserve">갈치 </t>
  </si>
  <si>
    <t xml:space="preserve">고추장 </t>
  </si>
  <si>
    <t xml:space="preserve">고추장아찌 </t>
  </si>
  <si>
    <t xml:space="preserve">공심채 </t>
  </si>
  <si>
    <t xml:space="preserve">귀리 </t>
  </si>
  <si>
    <t xml:space="preserve">깐쪽파 </t>
  </si>
  <si>
    <t xml:space="preserve">꽃게 </t>
  </si>
  <si>
    <t xml:space="preserve">남은 족발 종이컵 </t>
  </si>
  <si>
    <t xml:space="preserve">데친머위 </t>
  </si>
  <si>
    <t xml:space="preserve">돌산갓 </t>
  </si>
  <si>
    <t xml:space="preserve">돼지등뼈 </t>
  </si>
  <si>
    <t xml:space="preserve">된장 </t>
  </si>
  <si>
    <t xml:space="preserve">두유 </t>
  </si>
  <si>
    <t xml:space="preserve">떡 </t>
  </si>
  <si>
    <t xml:space="preserve">떡국떡 </t>
  </si>
  <si>
    <t xml:space="preserve">떡볶이떡 </t>
  </si>
  <si>
    <t xml:space="preserve">마늘대 </t>
  </si>
  <si>
    <t xml:space="preserve">매실청 </t>
  </si>
  <si>
    <t xml:space="preserve">방울토마토 </t>
  </si>
  <si>
    <t xml:space="preserve">병어 </t>
  </si>
  <si>
    <t xml:space="preserve">불려둔 떡국떡 </t>
  </si>
  <si>
    <t xml:space="preserve">비엔나소시지 </t>
  </si>
  <si>
    <t xml:space="preserve">삶은달걀 </t>
  </si>
  <si>
    <t xml:space="preserve">삶은시래기 </t>
  </si>
  <si>
    <t xml:space="preserve">삼겹살 </t>
  </si>
  <si>
    <t xml:space="preserve">샘표 만능 냉 육수 </t>
  </si>
  <si>
    <t xml:space="preserve">소면 </t>
  </si>
  <si>
    <t xml:space="preserve">순대 </t>
  </si>
  <si>
    <t xml:space="preserve">시판 팟타이 </t>
  </si>
  <si>
    <t xml:space="preserve">식빵 테두리 </t>
  </si>
  <si>
    <t xml:space="preserve">실곤약 </t>
  </si>
  <si>
    <t xml:space="preserve">쌈배추 </t>
  </si>
  <si>
    <t>알감자</t>
  </si>
  <si>
    <t xml:space="preserve">어묵 </t>
  </si>
  <si>
    <t xml:space="preserve">연근 </t>
  </si>
  <si>
    <t>오이</t>
  </si>
  <si>
    <t xml:space="preserve">우동 </t>
  </si>
  <si>
    <t xml:space="preserve">우동면 </t>
  </si>
  <si>
    <t xml:space="preserve">유기농 박력분 </t>
  </si>
  <si>
    <t xml:space="preserve">일본 카레 </t>
  </si>
  <si>
    <t xml:space="preserve">재래김 </t>
  </si>
  <si>
    <t xml:space="preserve">젤라틴 </t>
  </si>
  <si>
    <t xml:space="preserve">쫄면 면 </t>
  </si>
  <si>
    <t xml:space="preserve">찬밥 </t>
  </si>
  <si>
    <t xml:space="preserve">참 두릅 </t>
  </si>
  <si>
    <t xml:space="preserve">참 취나물 </t>
  </si>
  <si>
    <t xml:space="preserve">총각무 </t>
  </si>
  <si>
    <t xml:space="preserve">치킨 너겟 </t>
  </si>
  <si>
    <t xml:space="preserve">카스테라 </t>
  </si>
  <si>
    <t xml:space="preserve">칼국수 </t>
  </si>
  <si>
    <t xml:space="preserve">코코아파우더 </t>
  </si>
  <si>
    <t>숟가락</t>
  </si>
  <si>
    <t xml:space="preserve">토마토 </t>
  </si>
  <si>
    <t xml:space="preserve">파스타면 </t>
  </si>
  <si>
    <t xml:space="preserve">파프리카 </t>
  </si>
  <si>
    <t xml:space="preserve">포 두부 </t>
  </si>
  <si>
    <t xml:space="preserve">푸실리 </t>
  </si>
  <si>
    <t xml:space="preserve">피망 </t>
  </si>
  <si>
    <t xml:space="preserve">한우 </t>
  </si>
  <si>
    <t xml:space="preserve">현미밥 </t>
  </si>
  <si>
    <t xml:space="preserve">황태포 </t>
  </si>
  <si>
    <t xml:space="preserve">감자 국수 </t>
  </si>
  <si>
    <t xml:space="preserve">구운 감태 </t>
  </si>
  <si>
    <t xml:space="preserve">김 </t>
  </si>
  <si>
    <t xml:space="preserve">김밥김 </t>
  </si>
  <si>
    <t xml:space="preserve">껍질깐 밤 </t>
  </si>
  <si>
    <t xml:space="preserve">다진소고기 </t>
  </si>
  <si>
    <t xml:space="preserve">대패삼겹살 </t>
  </si>
  <si>
    <t xml:space="preserve">도라지 </t>
  </si>
  <si>
    <t xml:space="preserve">돼지등갈비 </t>
  </si>
  <si>
    <t xml:space="preserve">떡볶이용 떡 </t>
  </si>
  <si>
    <t xml:space="preserve">멥쌀가루 </t>
  </si>
  <si>
    <t xml:space="preserve">묵은지 </t>
  </si>
  <si>
    <t xml:space="preserve">생수 </t>
  </si>
  <si>
    <t xml:space="preserve">실 한천 </t>
  </si>
  <si>
    <t xml:space="preserve">쌀가루 </t>
  </si>
  <si>
    <t xml:space="preserve">오뎅 </t>
  </si>
  <si>
    <t xml:space="preserve">오뚜기 찹쌀 왕 만두피 </t>
  </si>
  <si>
    <t xml:space="preserve">오이지 </t>
  </si>
  <si>
    <t xml:space="preserve">전복 </t>
  </si>
  <si>
    <t xml:space="preserve">조랭이떡 </t>
  </si>
  <si>
    <t xml:space="preserve">찰 수수 가루 </t>
  </si>
  <si>
    <t xml:space="preserve">찹쌀 </t>
  </si>
  <si>
    <t xml:space="preserve">청경채 </t>
  </si>
  <si>
    <t xml:space="preserve">청고추 </t>
  </si>
  <si>
    <t xml:space="preserve">청포묵 </t>
  </si>
  <si>
    <t xml:space="preserve">코다리 </t>
  </si>
  <si>
    <t xml:space="preserve">투명한 음료수 </t>
  </si>
  <si>
    <t xml:space="preserve">파프리카 홍색 </t>
  </si>
  <si>
    <t xml:space="preserve">풋마늘 </t>
  </si>
  <si>
    <t xml:space="preserve">할라피뇨 피클 </t>
  </si>
  <si>
    <t xml:space="preserve">현미 </t>
  </si>
  <si>
    <t xml:space="preserve">게맛살 </t>
  </si>
  <si>
    <t xml:space="preserve">냉면 사리 </t>
  </si>
  <si>
    <t xml:space="preserve">막대 어묵 </t>
  </si>
  <si>
    <t xml:space="preserve">멍게 무침 </t>
  </si>
  <si>
    <t xml:space="preserve">무말랭이 </t>
  </si>
  <si>
    <t xml:space="preserve">바게트빵 </t>
  </si>
  <si>
    <t xml:space="preserve">분말 한천 </t>
  </si>
  <si>
    <t xml:space="preserve">생새우나 급 냉동새우 </t>
  </si>
  <si>
    <t xml:space="preserve">스트링치즈 </t>
  </si>
  <si>
    <t xml:space="preserve">돼지고기다짐육 </t>
  </si>
  <si>
    <t xml:space="preserve">물 </t>
  </si>
  <si>
    <t xml:space="preserve">반건조 아귀 </t>
  </si>
  <si>
    <t xml:space="preserve">삶은 단호박 </t>
  </si>
  <si>
    <t xml:space="preserve">삶은 무청 </t>
  </si>
  <si>
    <t xml:space="preserve">새우젓 </t>
  </si>
  <si>
    <t xml:space="preserve">왕만두 </t>
  </si>
  <si>
    <t xml:space="preserve">쭈꾸미 </t>
  </si>
  <si>
    <t xml:space="preserve">초벌 부추 </t>
  </si>
  <si>
    <t xml:space="preserve">핫케이크 가루 </t>
  </si>
  <si>
    <t xml:space="preserve">훈제 계란 </t>
  </si>
  <si>
    <t xml:space="preserve">고기만두 </t>
  </si>
  <si>
    <t xml:space="preserve">근대 </t>
  </si>
  <si>
    <t xml:space="preserve">닭 반마리 </t>
  </si>
  <si>
    <t xml:space="preserve">명이나물 </t>
  </si>
  <si>
    <t xml:space="preserve">삶은 타피오카펄 </t>
  </si>
  <si>
    <t xml:space="preserve">쇠고기 불고기용 </t>
  </si>
  <si>
    <t xml:space="preserve">알감자 </t>
  </si>
  <si>
    <t xml:space="preserve">총알 오징어 </t>
  </si>
  <si>
    <t xml:space="preserve">닭다리 </t>
  </si>
  <si>
    <t xml:space="preserve">버터 </t>
  </si>
  <si>
    <t xml:space="preserve">관자 </t>
  </si>
  <si>
    <t xml:space="preserve">동태포 </t>
  </si>
  <si>
    <t xml:space="preserve">돼지 LA갈비 </t>
  </si>
  <si>
    <t xml:space="preserve">메주 </t>
  </si>
  <si>
    <t xml:space="preserve">칠갑농산 미싯가루 </t>
  </si>
  <si>
    <t xml:space="preserve">가시오가피순 </t>
    <phoneticPr fontId="1" type="noConversion"/>
  </si>
  <si>
    <t xml:space="preserve">가시오가피순 삶은거 </t>
    <phoneticPr fontId="1" type="noConversion"/>
  </si>
  <si>
    <t xml:space="preserve">김가루 </t>
  </si>
  <si>
    <t xml:space="preserve">수제 단무지 </t>
  </si>
  <si>
    <t xml:space="preserve">대패 삼겹살 </t>
  </si>
  <si>
    <t xml:space="preserve">제육 </t>
  </si>
  <si>
    <t xml:space="preserve">달걀지단 </t>
  </si>
  <si>
    <t xml:space="preserve">돼지고기 안심 </t>
  </si>
  <si>
    <t xml:space="preserve">생강가루 </t>
  </si>
  <si>
    <t xml:space="preserve">비엔나소세지 </t>
  </si>
  <si>
    <t xml:space="preserve">기타 채소 </t>
  </si>
  <si>
    <t xml:space="preserve">버섯 </t>
  </si>
  <si>
    <t xml:space="preserve">코팅용 초콜릿 </t>
  </si>
  <si>
    <t xml:space="preserve">골드 더스팅 파우더 </t>
  </si>
  <si>
    <t xml:space="preserve">빵가루 </t>
  </si>
  <si>
    <t xml:space="preserve">가쓰오 육수 </t>
  </si>
  <si>
    <t xml:space="preserve">데리야끼소스 </t>
  </si>
  <si>
    <t xml:space="preserve">후추 </t>
  </si>
  <si>
    <t xml:space="preserve">말린 표고버섯 </t>
  </si>
  <si>
    <t xml:space="preserve">깨소금 </t>
  </si>
  <si>
    <t xml:space="preserve">전분 </t>
  </si>
  <si>
    <t xml:space="preserve">식용유 </t>
  </si>
  <si>
    <t xml:space="preserve">토핑류 우유 </t>
  </si>
  <si>
    <t xml:space="preserve">연두청양초 </t>
  </si>
  <si>
    <t xml:space="preserve">참치쌈장 </t>
  </si>
  <si>
    <t xml:space="preserve">다진 김치 </t>
  </si>
  <si>
    <t xml:space="preserve">멸치액젓 </t>
  </si>
  <si>
    <t xml:space="preserve">후춧가루 </t>
  </si>
  <si>
    <t xml:space="preserve">다진생강 </t>
  </si>
  <si>
    <t xml:space="preserve">식초 </t>
  </si>
  <si>
    <t>깨소금 씩</t>
  </si>
  <si>
    <t xml:space="preserve">감자전분 </t>
  </si>
  <si>
    <t xml:space="preserve"> 와사비 </t>
  </si>
  <si>
    <t xml:space="preserve">메이플 시럽 또는 꿀 </t>
  </si>
  <si>
    <t xml:space="preserve">콩기름 </t>
  </si>
  <si>
    <t>깨 씩</t>
  </si>
  <si>
    <t>단무지 씩</t>
  </si>
  <si>
    <t xml:space="preserve">바닐라 익스트렉 </t>
  </si>
  <si>
    <t xml:space="preserve">다진파 </t>
  </si>
  <si>
    <t xml:space="preserve">참깨 </t>
  </si>
  <si>
    <t xml:space="preserve">와사비 </t>
  </si>
  <si>
    <t xml:space="preserve">통후추 </t>
  </si>
  <si>
    <t xml:space="preserve">설탕  </t>
  </si>
  <si>
    <t xml:space="preserve">천일염 </t>
  </si>
  <si>
    <t xml:space="preserve">포도씨유 </t>
  </si>
  <si>
    <t xml:space="preserve">가다랑어포 </t>
  </si>
  <si>
    <t xml:space="preserve">덧가루 </t>
  </si>
  <si>
    <t xml:space="preserve">팥 삶은물 </t>
  </si>
  <si>
    <t xml:space="preserve">종이호일 </t>
  </si>
  <si>
    <t xml:space="preserve">파 </t>
  </si>
  <si>
    <t xml:space="preserve">깨 </t>
  </si>
  <si>
    <t>육수</t>
  </si>
  <si>
    <t xml:space="preserve">국간장 </t>
  </si>
  <si>
    <t xml:space="preserve">대파썬것 </t>
  </si>
  <si>
    <t xml:space="preserve">파슬리가루 </t>
  </si>
  <si>
    <t xml:space="preserve"> 볶은깨 </t>
  </si>
  <si>
    <t>메주</t>
  </si>
  <si>
    <t>메주</t>
    <phoneticPr fontId="1" type="noConversion"/>
  </si>
  <si>
    <t>밥</t>
    <phoneticPr fontId="1" type="noConversion"/>
  </si>
  <si>
    <t>봄동</t>
    <phoneticPr fontId="1" type="noConversion"/>
  </si>
  <si>
    <t>부추</t>
  </si>
  <si>
    <t>부추</t>
    <phoneticPr fontId="1" type="noConversion"/>
  </si>
  <si>
    <t xml:space="preserve">설탕 </t>
    <phoneticPr fontId="1" type="noConversion"/>
  </si>
  <si>
    <t>소금</t>
    <phoneticPr fontId="1" type="noConversion"/>
  </si>
  <si>
    <t xml:space="preserve">손질한 무 </t>
    <phoneticPr fontId="1" type="noConversion"/>
  </si>
  <si>
    <t>양파</t>
    <phoneticPr fontId="1" type="noConversion"/>
  </si>
  <si>
    <t>열무</t>
  </si>
  <si>
    <t>열무</t>
    <phoneticPr fontId="1" type="noConversion"/>
  </si>
  <si>
    <t>옥수수캔</t>
  </si>
  <si>
    <t>옥수수캔</t>
    <phoneticPr fontId="1" type="noConversion"/>
  </si>
  <si>
    <t xml:space="preserve">김치 </t>
    <phoneticPr fontId="1" type="noConversion"/>
  </si>
  <si>
    <t xml:space="preserve">고형카레 </t>
    <phoneticPr fontId="1" type="noConversion"/>
  </si>
  <si>
    <t>죠리퐁</t>
  </si>
  <si>
    <t>죠리퐁</t>
    <phoneticPr fontId="1" type="noConversion"/>
  </si>
  <si>
    <t>쪽파</t>
    <phoneticPr fontId="1" type="noConversion"/>
  </si>
  <si>
    <t>쭈꾸미</t>
  </si>
  <si>
    <t>쭈꾸미</t>
    <phoneticPr fontId="1" type="noConversion"/>
  </si>
  <si>
    <t xml:space="preserve">차조 쌀 </t>
    <phoneticPr fontId="1" type="noConversion"/>
  </si>
  <si>
    <t>청.홍 파프리카</t>
    <phoneticPr fontId="1" type="noConversion"/>
  </si>
  <si>
    <t>콜라비</t>
  </si>
  <si>
    <t>콜라비</t>
    <phoneticPr fontId="1" type="noConversion"/>
  </si>
  <si>
    <t>통마늘</t>
  </si>
  <si>
    <t>통마늘</t>
    <phoneticPr fontId="1" type="noConversion"/>
  </si>
  <si>
    <t>물</t>
    <phoneticPr fontId="1" type="noConversion"/>
  </si>
  <si>
    <t>고추장</t>
  </si>
  <si>
    <t>고추장</t>
    <phoneticPr fontId="1" type="noConversion"/>
  </si>
  <si>
    <t>배</t>
    <phoneticPr fontId="1" type="noConversion"/>
  </si>
  <si>
    <t>참기름</t>
    <phoneticPr fontId="1" type="noConversion"/>
  </si>
  <si>
    <t>다진생강</t>
  </si>
  <si>
    <t>다진생강</t>
    <phoneticPr fontId="1" type="noConversion"/>
  </si>
  <si>
    <t>식용유</t>
    <phoneticPr fontId="1" type="noConversion"/>
  </si>
  <si>
    <t>생크림</t>
    <phoneticPr fontId="1" type="noConversion"/>
  </si>
  <si>
    <t xml:space="preserve"> 고기</t>
    <phoneticPr fontId="1" type="noConversion"/>
  </si>
  <si>
    <t>스파게티면</t>
    <phoneticPr fontId="1" type="noConversion"/>
  </si>
  <si>
    <t>식빵</t>
  </si>
  <si>
    <t>식빵</t>
    <phoneticPr fontId="1" type="noConversion"/>
  </si>
  <si>
    <t>슈가파우더</t>
  </si>
  <si>
    <t>슈가파우더</t>
    <phoneticPr fontId="1" type="noConversion"/>
  </si>
  <si>
    <t>우유나 무가당 두유</t>
    <phoneticPr fontId="1" type="noConversion"/>
  </si>
  <si>
    <t>두부</t>
    <phoneticPr fontId="1" type="noConversion"/>
  </si>
  <si>
    <t>밀가루</t>
    <phoneticPr fontId="1" type="noConversion"/>
  </si>
  <si>
    <t>베이킹파우더</t>
  </si>
  <si>
    <t>베이킹파우더</t>
    <phoneticPr fontId="1" type="noConversion"/>
  </si>
  <si>
    <t>콩가루</t>
    <phoneticPr fontId="1" type="noConversion"/>
  </si>
  <si>
    <t>아몬드 가루</t>
    <phoneticPr fontId="1" type="noConversion"/>
  </si>
  <si>
    <t>전분가루</t>
  </si>
  <si>
    <t>전분가루</t>
    <phoneticPr fontId="1" type="noConversion"/>
  </si>
  <si>
    <t>통 헤이즐넛</t>
    <phoneticPr fontId="1" type="noConversion"/>
  </si>
  <si>
    <t>생강</t>
    <phoneticPr fontId="1" type="noConversion"/>
  </si>
  <si>
    <t>계란 노른자</t>
    <phoneticPr fontId="1" type="noConversion"/>
  </si>
  <si>
    <t>크림치즈</t>
  </si>
  <si>
    <t>크림치즈</t>
    <phoneticPr fontId="1" type="noConversion"/>
  </si>
  <si>
    <t>박력분</t>
  </si>
  <si>
    <t>박력분</t>
    <phoneticPr fontId="1" type="noConversion"/>
  </si>
  <si>
    <t>면수</t>
  </si>
  <si>
    <t>면수</t>
    <phoneticPr fontId="1" type="noConversion"/>
  </si>
  <si>
    <t>베이킹 파우더</t>
    <phoneticPr fontId="1" type="noConversion"/>
  </si>
  <si>
    <t>초코렛</t>
  </si>
  <si>
    <t>초코렛</t>
    <phoneticPr fontId="1" type="noConversion"/>
  </si>
  <si>
    <t>버터</t>
    <phoneticPr fontId="1" type="noConversion"/>
  </si>
  <si>
    <t>다시육수</t>
  </si>
  <si>
    <t>다시육수</t>
    <phoneticPr fontId="1" type="noConversion"/>
  </si>
  <si>
    <t>토마토 소스</t>
    <phoneticPr fontId="1" type="noConversion"/>
  </si>
  <si>
    <t>페타치즈</t>
  </si>
  <si>
    <t>페타치즈</t>
    <phoneticPr fontId="1" type="noConversion"/>
  </si>
  <si>
    <t>달걀흰자</t>
  </si>
  <si>
    <t>달걀흰자</t>
    <phoneticPr fontId="1" type="noConversion"/>
  </si>
  <si>
    <t>코코아파우더</t>
    <phoneticPr fontId="1" type="noConversion"/>
  </si>
  <si>
    <t>우유</t>
    <phoneticPr fontId="1" type="noConversion"/>
  </si>
  <si>
    <t>가쓰오부시</t>
  </si>
  <si>
    <t>가쓰오부시</t>
    <phoneticPr fontId="1" type="noConversion"/>
  </si>
  <si>
    <t>미나리</t>
  </si>
  <si>
    <t>미나리</t>
    <phoneticPr fontId="1" type="noConversion"/>
  </si>
  <si>
    <t xml:space="preserve"> 설탕</t>
    <phoneticPr fontId="1" type="noConversion"/>
  </si>
  <si>
    <t>모짜렐라치즈</t>
    <phoneticPr fontId="1" type="noConversion"/>
  </si>
  <si>
    <t>아몬드가루</t>
  </si>
  <si>
    <t>아몬드가루</t>
    <phoneticPr fontId="1" type="noConversion"/>
  </si>
  <si>
    <t>달래</t>
    <phoneticPr fontId="1" type="noConversion"/>
  </si>
  <si>
    <t>케찹</t>
  </si>
  <si>
    <t>케찹</t>
    <phoneticPr fontId="1" type="noConversion"/>
  </si>
  <si>
    <t>돼지고기</t>
  </si>
  <si>
    <t>돼지고기</t>
    <phoneticPr fontId="1" type="noConversion"/>
  </si>
  <si>
    <t>현미 기름</t>
    <phoneticPr fontId="1" type="noConversion"/>
  </si>
  <si>
    <t>휘핑크림</t>
  </si>
  <si>
    <t>휘핑크림</t>
    <phoneticPr fontId="1" type="noConversion"/>
  </si>
  <si>
    <t xml:space="preserve"> 숙주</t>
    <phoneticPr fontId="1" type="noConversion"/>
  </si>
  <si>
    <t>무</t>
  </si>
  <si>
    <t>무</t>
    <phoneticPr fontId="1" type="noConversion"/>
  </si>
  <si>
    <t>딸기잼</t>
    <phoneticPr fontId="1" type="noConversion"/>
  </si>
  <si>
    <t>피자 치즈</t>
    <phoneticPr fontId="1" type="noConversion"/>
  </si>
  <si>
    <t>훈제닭가슴살</t>
    <phoneticPr fontId="1" type="noConversion"/>
  </si>
  <si>
    <t>소고기 국거리</t>
    <phoneticPr fontId="1" type="noConversion"/>
  </si>
  <si>
    <t>세로 막대형1</t>
  </si>
  <si>
    <t>세로 막대형2</t>
  </si>
  <si>
    <t>세로 막대형3</t>
  </si>
  <si>
    <t>세로 막대형4</t>
  </si>
  <si>
    <t>세로 막대형5</t>
  </si>
  <si>
    <t>세로 막대형6</t>
  </si>
  <si>
    <t>세로 막대형7</t>
  </si>
  <si>
    <t>세로 막대형8</t>
  </si>
  <si>
    <t>세로 막대형9</t>
  </si>
  <si>
    <t>세로 막대형10</t>
  </si>
  <si>
    <t>세로 막대형11</t>
  </si>
  <si>
    <t>세로 막대형12</t>
  </si>
  <si>
    <t>세로 막대형13</t>
  </si>
  <si>
    <t>세로 막대형14</t>
  </si>
  <si>
    <t>세로 막대형15</t>
  </si>
  <si>
    <t>세로 막대형16</t>
  </si>
  <si>
    <t>세로 막대형17</t>
  </si>
  <si>
    <t>세로 막대형18</t>
  </si>
  <si>
    <t>세로 막대형19</t>
  </si>
  <si>
    <t>la갈비</t>
  </si>
  <si>
    <t>가래떡</t>
  </si>
  <si>
    <t>가시오가피순</t>
  </si>
  <si>
    <t>가시오가피순삶은거</t>
  </si>
  <si>
    <t>가지</t>
  </si>
  <si>
    <t>갈비통닭볶음면</t>
  </si>
  <si>
    <t>갈치</t>
  </si>
  <si>
    <t>갈치속젓</t>
  </si>
  <si>
    <t>감자</t>
  </si>
  <si>
    <t>감자국수</t>
  </si>
  <si>
    <t>게맛살</t>
  </si>
  <si>
    <t>계란흰자</t>
  </si>
  <si>
    <t>고구마</t>
  </si>
  <si>
    <t>고기만두</t>
  </si>
  <si>
    <t>고등어</t>
  </si>
  <si>
    <t>고추가루</t>
  </si>
  <si>
    <t>고추장아찌</t>
  </si>
  <si>
    <t>고추참치</t>
  </si>
  <si>
    <t>곤약분말</t>
  </si>
  <si>
    <t>골뱅이작은거</t>
  </si>
  <si>
    <t>공심채</t>
  </si>
  <si>
    <t>관자</t>
  </si>
  <si>
    <t>구운감태</t>
  </si>
  <si>
    <t>국물용멸치</t>
  </si>
  <si>
    <t>군진미채진미채</t>
  </si>
  <si>
    <t>귀리</t>
  </si>
  <si>
    <t>근대</t>
  </si>
  <si>
    <t>김밥용김</t>
  </si>
  <si>
    <t>까르보불닭라볶이</t>
  </si>
  <si>
    <t>깐메추리알</t>
  </si>
  <si>
    <t>깐쪽파</t>
  </si>
  <si>
    <t>껍질깐밤</t>
  </si>
  <si>
    <t>꼬막</t>
  </si>
  <si>
    <t>꼬불꼬불물냉면</t>
  </si>
  <si>
    <t>꽃게</t>
  </si>
  <si>
    <t>꿀미니고구마</t>
  </si>
  <si>
    <t>냉라면</t>
  </si>
  <si>
    <t>냉면사리</t>
  </si>
  <si>
    <t>냉이</t>
  </si>
  <si>
    <t>다진소고기</t>
  </si>
  <si>
    <t>다크커버춰초콜릿</t>
  </si>
  <si>
    <t>달걀말이</t>
  </si>
  <si>
    <t>닭</t>
  </si>
  <si>
    <t>닭반마리</t>
  </si>
  <si>
    <t>닭날개</t>
  </si>
  <si>
    <t>닭다리</t>
  </si>
  <si>
    <t>닭다리살</t>
  </si>
  <si>
    <t>닭볶음탕용</t>
  </si>
  <si>
    <t>닭볶음탕용닭</t>
  </si>
  <si>
    <t>당면</t>
  </si>
  <si>
    <t>대게딱지장</t>
  </si>
  <si>
    <t>대구</t>
  </si>
  <si>
    <t>대패삼겹살</t>
  </si>
  <si>
    <t>더덕</t>
  </si>
  <si>
    <t>데친눈개승마</t>
  </si>
  <si>
    <t>데친두릅</t>
  </si>
  <si>
    <t>데친머위</t>
  </si>
  <si>
    <t>도라지</t>
  </si>
  <si>
    <t>도토리쫄쫄면</t>
  </si>
  <si>
    <t>도토리묵</t>
  </si>
  <si>
    <t>돈가스</t>
  </si>
  <si>
    <t>돈까스</t>
  </si>
  <si>
    <t>돌나물</t>
  </si>
  <si>
    <t>돌산갓</t>
  </si>
  <si>
    <t>동글한어묵</t>
  </si>
  <si>
    <t>동태포</t>
  </si>
  <si>
    <t>돼지LA갈비</t>
  </si>
  <si>
    <t>돼지갈비</t>
  </si>
  <si>
    <t>돼지고기목살</t>
  </si>
  <si>
    <t>돼지고기삼겹살</t>
  </si>
  <si>
    <t>돼지고기안심</t>
  </si>
  <si>
    <t>돼지고기전지살</t>
  </si>
  <si>
    <t>돼지고기다짐육</t>
  </si>
  <si>
    <t>돼지등갈비</t>
  </si>
  <si>
    <t>돼지등뼈</t>
  </si>
  <si>
    <t>두릅</t>
  </si>
  <si>
    <t>두유</t>
  </si>
  <si>
    <t>떡</t>
  </si>
  <si>
    <t>떡볶이떡</t>
  </si>
  <si>
    <t>떡볶이용떡</t>
  </si>
  <si>
    <t>또띠아</t>
  </si>
  <si>
    <t>라면</t>
  </si>
  <si>
    <t>라면사리</t>
  </si>
  <si>
    <t>마늘대</t>
  </si>
  <si>
    <t>마늘종</t>
  </si>
  <si>
    <t>마른새우</t>
  </si>
  <si>
    <t>마른미역</t>
  </si>
  <si>
    <t>마카로니</t>
  </si>
  <si>
    <t>마카롱꼬끄재료</t>
  </si>
  <si>
    <t>막국수메밀면</t>
  </si>
  <si>
    <t>막대어묵</t>
  </si>
  <si>
    <t>만두</t>
  </si>
  <si>
    <t>맛살</t>
  </si>
  <si>
    <t>망고</t>
  </si>
  <si>
    <t>매생이</t>
  </si>
  <si>
    <t>매실청</t>
  </si>
  <si>
    <t>매운라면</t>
  </si>
  <si>
    <t>멍게무침</t>
  </si>
  <si>
    <t>멥쌀가루</t>
  </si>
  <si>
    <t>멸치다시국물티백</t>
  </si>
  <si>
    <t>멸치똥.가시뺀것있는대로</t>
  </si>
  <si>
    <t>명이나물</t>
  </si>
  <si>
    <t>모듬샐러드채소</t>
  </si>
  <si>
    <t>모시조개</t>
  </si>
  <si>
    <t>목우촌교자만두</t>
  </si>
  <si>
    <t>무말랭이</t>
  </si>
  <si>
    <t>무우장아찌</t>
  </si>
  <si>
    <t>묵은지</t>
  </si>
  <si>
    <t>미역듬뿍초장비빔면</t>
  </si>
  <si>
    <t>바게트빵</t>
  </si>
  <si>
    <t>바질</t>
  </si>
  <si>
    <t>반건조아귀</t>
  </si>
  <si>
    <t>밥솥쿠쿠</t>
  </si>
  <si>
    <t>방울토마토</t>
  </si>
  <si>
    <t>방풍나물</t>
  </si>
  <si>
    <t>배추</t>
  </si>
  <si>
    <t>배추속노란부분</t>
  </si>
  <si>
    <t>배추김치</t>
  </si>
  <si>
    <t>백앙금</t>
  </si>
  <si>
    <t>백오이</t>
  </si>
  <si>
    <t>병어</t>
  </si>
  <si>
    <t>분말한천</t>
  </si>
  <si>
    <t>불려둔떡국떡</t>
  </si>
  <si>
    <t>불린미역</t>
  </si>
  <si>
    <t>비빔면</t>
  </si>
  <si>
    <t>비엔나소세지</t>
  </si>
  <si>
    <t>비엔나소시지</t>
  </si>
  <si>
    <t>삶은단호박</t>
  </si>
  <si>
    <t>삶은무청</t>
  </si>
  <si>
    <t>삶은무청시레기</t>
  </si>
  <si>
    <t>삶은타피오카펄</t>
  </si>
  <si>
    <t>삶은달걀</t>
  </si>
  <si>
    <t>삶은시래기</t>
  </si>
  <si>
    <t>삼겹살</t>
  </si>
  <si>
    <t>새송이버섯</t>
  </si>
  <si>
    <t>새우젓</t>
  </si>
  <si>
    <t>샘표만능냉육수</t>
  </si>
  <si>
    <t>생새우나급냉동새우</t>
  </si>
  <si>
    <t>생수</t>
  </si>
  <si>
    <t>생우동면</t>
  </si>
  <si>
    <t>세발나물</t>
  </si>
  <si>
    <t>소고기국거리</t>
  </si>
  <si>
    <t>소고기사태</t>
  </si>
  <si>
    <t>소면</t>
  </si>
  <si>
    <t>손질한무</t>
  </si>
  <si>
    <t>쇠고기불고기용</t>
  </si>
  <si>
    <t>순대</t>
  </si>
  <si>
    <t>스트링치즈</t>
  </si>
  <si>
    <t>스파게티</t>
  </si>
  <si>
    <t>스팸</t>
  </si>
  <si>
    <t>시판짜장라면</t>
  </si>
  <si>
    <t>시판팟타이</t>
  </si>
  <si>
    <t>시판용마라탕소스</t>
  </si>
  <si>
    <t>식빵테두리</t>
  </si>
  <si>
    <t>신선한연어</t>
  </si>
  <si>
    <t>실한천</t>
  </si>
  <si>
    <t>실곤약</t>
  </si>
  <si>
    <t>실치&amp;멸치</t>
  </si>
  <si>
    <t>쌀</t>
  </si>
  <si>
    <t>쌀가루</t>
  </si>
  <si>
    <t>쌀국수</t>
  </si>
  <si>
    <t>쌈배추</t>
  </si>
  <si>
    <t>쑥</t>
  </si>
  <si>
    <t>알배기배추</t>
  </si>
  <si>
    <t>알배추</t>
  </si>
  <si>
    <t>어묵</t>
  </si>
  <si>
    <t>얼갈이</t>
  </si>
  <si>
    <t>연근</t>
  </si>
  <si>
    <t>오뎅</t>
  </si>
  <si>
    <t>오뚜기면사랑집밥식볶음짜장</t>
  </si>
  <si>
    <t>오뚜기옛날고추맛기름</t>
  </si>
  <si>
    <t>오뚜기진라면</t>
  </si>
  <si>
    <t>오뚜기찹쌀왕만두피</t>
  </si>
  <si>
    <t>오뚜기찹쌀미니도나스믹스</t>
  </si>
  <si>
    <t>오뚜기찹쌀호떡믹스</t>
  </si>
  <si>
    <t>오이지</t>
  </si>
  <si>
    <t>오징어</t>
  </si>
  <si>
    <t>오징어몸통</t>
  </si>
  <si>
    <t>옥수수통조림</t>
  </si>
  <si>
    <t>왕만두</t>
  </si>
  <si>
    <t>우동</t>
  </si>
  <si>
    <t>우동면</t>
  </si>
  <si>
    <t>우리밀</t>
  </si>
  <si>
    <t>우엉</t>
  </si>
  <si>
    <t>원추리</t>
  </si>
  <si>
    <t>유기농박력분</t>
  </si>
  <si>
    <t>유채나물</t>
  </si>
  <si>
    <t>익은김치</t>
  </si>
  <si>
    <t>일본카레</t>
  </si>
  <si>
    <t>작은닭</t>
  </si>
  <si>
    <t>잔멸치</t>
  </si>
  <si>
    <t>재래김</t>
  </si>
  <si>
    <t>고형카레</t>
  </si>
  <si>
    <t>전복</t>
  </si>
  <si>
    <t>전분가루튀김가루</t>
  </si>
  <si>
    <t>젤라틴</t>
  </si>
  <si>
    <t>조랭이떡</t>
  </si>
  <si>
    <t>좋아하는라면</t>
  </si>
  <si>
    <t>진간장</t>
  </si>
  <si>
    <t>진달래꽃</t>
  </si>
  <si>
    <t>진미채</t>
  </si>
  <si>
    <t>진짜쫄면</t>
  </si>
  <si>
    <t>짜장라면</t>
  </si>
  <si>
    <t>쪽파대</t>
  </si>
  <si>
    <t>쫄면</t>
  </si>
  <si>
    <t>쫄면면</t>
  </si>
  <si>
    <t>차조쌀</t>
  </si>
  <si>
    <t>찬밥</t>
  </si>
  <si>
    <t>찰수수가루</t>
  </si>
  <si>
    <t>참두릅</t>
  </si>
  <si>
    <t>참취나물</t>
  </si>
  <si>
    <t>참외</t>
  </si>
  <si>
    <t>참치캔</t>
  </si>
  <si>
    <t>찹쌀</t>
  </si>
  <si>
    <t>찹쌀도나스믹스</t>
  </si>
  <si>
    <t>청.홍파프리카</t>
  </si>
  <si>
    <t>청경채</t>
  </si>
  <si>
    <t>청고추</t>
  </si>
  <si>
    <t>청포묵</t>
  </si>
  <si>
    <t>초벌부추</t>
  </si>
  <si>
    <t>총각무</t>
  </si>
  <si>
    <t>총알오징어</t>
  </si>
  <si>
    <t>취나물</t>
  </si>
  <si>
    <t>치킨너겟</t>
  </si>
  <si>
    <t>칠갑농산미싯가루</t>
  </si>
  <si>
    <t>카스테라</t>
  </si>
  <si>
    <t>칵테일새우</t>
  </si>
  <si>
    <t>칼국수</t>
  </si>
  <si>
    <t>코다리</t>
  </si>
  <si>
    <t>큰감자</t>
  </si>
  <si>
    <t>토마토</t>
  </si>
  <si>
    <t>톳</t>
  </si>
  <si>
    <t>투명한음료수</t>
  </si>
  <si>
    <t>튀김칼국수</t>
  </si>
  <si>
    <t>파베생초콜릿만들기세트</t>
  </si>
  <si>
    <t>파프리카</t>
  </si>
  <si>
    <t>파프리카홍색</t>
  </si>
  <si>
    <t>팽이버섯</t>
  </si>
  <si>
    <t>포두부</t>
  </si>
  <si>
    <t>푸실리</t>
  </si>
  <si>
    <t>풋마늘</t>
  </si>
  <si>
    <t>프라임허브닭가슴살</t>
  </si>
  <si>
    <t>프레스코트러플크림소스</t>
  </si>
  <si>
    <t>피망</t>
  </si>
  <si>
    <t>한우</t>
  </si>
  <si>
    <t>할라피뇨피클</t>
  </si>
  <si>
    <t>핫케이크가루</t>
  </si>
  <si>
    <t>핫케이크믹스</t>
  </si>
  <si>
    <t>현미</t>
  </si>
  <si>
    <t>현미밥</t>
  </si>
  <si>
    <t>화이트초콜릿</t>
  </si>
  <si>
    <t>황태채</t>
  </si>
  <si>
    <t>황태포</t>
  </si>
  <si>
    <t>회처럼먹는곤약분말</t>
  </si>
  <si>
    <t>후랑크소시지</t>
  </si>
  <si>
    <t>훈제계란</t>
  </si>
  <si>
    <t>짤주머니</t>
  </si>
  <si>
    <t>수제단무지</t>
  </si>
  <si>
    <t>식용류</t>
  </si>
  <si>
    <t>다시마우린물</t>
  </si>
  <si>
    <t>제육</t>
  </si>
  <si>
    <t>후추참기름</t>
  </si>
  <si>
    <t>노른자</t>
  </si>
  <si>
    <t>카레가루</t>
  </si>
  <si>
    <t>달걀옵션</t>
  </si>
  <si>
    <t>대파흰부분</t>
  </si>
  <si>
    <t>마늘</t>
  </si>
  <si>
    <t>대추썬것</t>
  </si>
  <si>
    <t>물600mL</t>
  </si>
  <si>
    <t>동치미김치국물</t>
  </si>
  <si>
    <t>레몬즙</t>
  </si>
  <si>
    <t>유부</t>
  </si>
  <si>
    <t>플레인요거트</t>
  </si>
  <si>
    <t>메이플시럽또는꿀</t>
  </si>
  <si>
    <t>계란노른자</t>
  </si>
  <si>
    <t>가쓰오육수</t>
  </si>
  <si>
    <t>벚꽃&amp;별모양깍지</t>
  </si>
  <si>
    <t>채썬양파</t>
  </si>
  <si>
    <t>잣가루</t>
  </si>
  <si>
    <t>파스타국물</t>
  </si>
  <si>
    <t>건두부먹을만큼</t>
  </si>
  <si>
    <t>볶은깨</t>
  </si>
  <si>
    <t>콩</t>
  </si>
  <si>
    <t>천연조미료육수</t>
  </si>
  <si>
    <t>대파1대</t>
  </si>
  <si>
    <t>고춧가루1</t>
  </si>
  <si>
    <t>통깨톡톡</t>
  </si>
  <si>
    <t>물17컵</t>
  </si>
  <si>
    <t>편생강5조각</t>
  </si>
  <si>
    <t>감자전분</t>
  </si>
  <si>
    <t>치즈4장</t>
  </si>
  <si>
    <t>물5.5컵</t>
  </si>
  <si>
    <t>물600그램</t>
  </si>
  <si>
    <t>슬라이스치즈4장</t>
  </si>
  <si>
    <t>기타채소</t>
  </si>
  <si>
    <t>김가루</t>
  </si>
  <si>
    <t>코팅용초콜릿</t>
  </si>
  <si>
    <t>물10그램</t>
  </si>
  <si>
    <t>다진마늘1T</t>
  </si>
  <si>
    <t>바닐라익스트렉</t>
  </si>
  <si>
    <t>배추5장</t>
  </si>
  <si>
    <t>월계수잎1장</t>
  </si>
  <si>
    <t>데리야끼소스</t>
  </si>
  <si>
    <t>물500ml</t>
  </si>
  <si>
    <t>대파초록부분1줄기</t>
  </si>
  <si>
    <t>방울토마토10개</t>
  </si>
  <si>
    <t>표고버섯반줌</t>
  </si>
  <si>
    <t>국간장4스푼</t>
  </si>
  <si>
    <t>설탕1T</t>
  </si>
  <si>
    <t>고춧가루300ml</t>
  </si>
  <si>
    <t>고춧가루5큰술</t>
  </si>
  <si>
    <t>포도씨유</t>
  </si>
  <si>
    <t>후추톡톡</t>
  </si>
  <si>
    <t>현미기름</t>
  </si>
  <si>
    <t>콩나물두줌</t>
  </si>
  <si>
    <t>연두청양초</t>
  </si>
  <si>
    <t>시럽</t>
  </si>
  <si>
    <t>청량고추</t>
  </si>
  <si>
    <t>참치액</t>
  </si>
  <si>
    <t>멸치농축액</t>
  </si>
  <si>
    <t>멸치액젓</t>
  </si>
  <si>
    <t>슬라이스치즈</t>
  </si>
  <si>
    <t>전분물</t>
  </si>
  <si>
    <t>칠리소스</t>
  </si>
  <si>
    <t>모차렐라치즈</t>
  </si>
  <si>
    <t>쌈장</t>
  </si>
  <si>
    <t>물김치</t>
  </si>
  <si>
    <t>얼음약</t>
  </si>
  <si>
    <t>다진새우젓</t>
  </si>
  <si>
    <t>오레오</t>
  </si>
  <si>
    <t>볶음김치</t>
  </si>
  <si>
    <t>맛타리버섯</t>
  </si>
  <si>
    <t>흰쌀밥</t>
  </si>
  <si>
    <t>액젓</t>
  </si>
  <si>
    <t>들깨가루</t>
  </si>
  <si>
    <t>참소스3cup</t>
  </si>
  <si>
    <t>참깨</t>
  </si>
  <si>
    <t>풋고추</t>
  </si>
  <si>
    <t>사과모양틀</t>
  </si>
  <si>
    <t>소주</t>
  </si>
  <si>
    <t>토마토소스</t>
  </si>
  <si>
    <t>매실액</t>
  </si>
  <si>
    <t>치즈</t>
    <phoneticPr fontId="1" type="noConversion"/>
  </si>
  <si>
    <t>미소된장1T</t>
  </si>
  <si>
    <t>베이컨3줄</t>
  </si>
  <si>
    <t>쪽파10그램</t>
  </si>
  <si>
    <t>통헤이즐넛</t>
  </si>
  <si>
    <t>대추5알</t>
  </si>
  <si>
    <t>조청1T</t>
  </si>
  <si>
    <t>마늘3알</t>
  </si>
  <si>
    <t>슬라이스햄4장</t>
  </si>
  <si>
    <t>참기름1T</t>
  </si>
  <si>
    <t>초코우유50ml</t>
  </si>
  <si>
    <t>국수1인분</t>
  </si>
  <si>
    <t>와사비</t>
  </si>
  <si>
    <t>매실액기스3t</t>
  </si>
  <si>
    <t>골드더스팅파우더</t>
  </si>
  <si>
    <t>깻잎6장</t>
  </si>
  <si>
    <t>단무지4줄</t>
  </si>
  <si>
    <t>물550ml</t>
  </si>
  <si>
    <t>건두부5개</t>
  </si>
  <si>
    <t>어린잎채소1줌반</t>
  </si>
  <si>
    <t>말린표고버섯</t>
  </si>
  <si>
    <t>표고가루1T</t>
  </si>
  <si>
    <t>닭가슴살1덩어리</t>
  </si>
  <si>
    <t>쪽파10줄기</t>
  </si>
  <si>
    <t>꽃소금기호에맞추어</t>
  </si>
  <si>
    <t>물7L</t>
  </si>
  <si>
    <t>라면소스1봉</t>
  </si>
  <si>
    <t>간마늘3t</t>
  </si>
  <si>
    <t>찹쌀가루3T</t>
  </si>
  <si>
    <t>멸치액젓10T</t>
  </si>
  <si>
    <t>전분1숟가락</t>
  </si>
  <si>
    <t>가다랑어포</t>
  </si>
  <si>
    <t>통깨1숟가락</t>
  </si>
  <si>
    <t>상추5장</t>
  </si>
  <si>
    <t>멸치액젓100ml</t>
  </si>
  <si>
    <t>육수용멸치1줌</t>
  </si>
  <si>
    <t>맛술1크술</t>
  </si>
  <si>
    <t>생강1톨</t>
  </si>
  <si>
    <t>표고버섯5개</t>
  </si>
  <si>
    <t>꿀1T</t>
  </si>
  <si>
    <t>두반장1½큰술</t>
  </si>
  <si>
    <t>통후추간것넉넉하게</t>
  </si>
  <si>
    <t>달걀생략가능</t>
  </si>
  <si>
    <t>식용유1T</t>
  </si>
  <si>
    <t>소금3t.</t>
  </si>
  <si>
    <t>대파썬것</t>
  </si>
  <si>
    <t>식용유1.5T</t>
  </si>
  <si>
    <t>소금8스푼</t>
  </si>
  <si>
    <t>새우젓1T</t>
  </si>
  <si>
    <t>대파흰부분3뿌리</t>
  </si>
  <si>
    <t>덧가루</t>
  </si>
  <si>
    <t>토핑류우유</t>
  </si>
  <si>
    <t>멸치다시마육수100ml</t>
  </si>
  <si>
    <t>핫소스1T</t>
  </si>
  <si>
    <t>물1.5리터이상</t>
  </si>
  <si>
    <t>우유나무가당두유</t>
  </si>
  <si>
    <t>가쓰오부시적당</t>
  </si>
  <si>
    <t>떡10개</t>
  </si>
  <si>
    <t>디포리3마리</t>
  </si>
  <si>
    <t>설탕1½큰술</t>
  </si>
  <si>
    <t>마요네즈5큰술</t>
  </si>
  <si>
    <t>식초1T</t>
  </si>
  <si>
    <t>국간장5큰술</t>
  </si>
  <si>
    <t>소세지6개</t>
  </si>
  <si>
    <t>닭가슴살큐브1팩</t>
  </si>
  <si>
    <t>참치쌈장</t>
  </si>
  <si>
    <t>다진마늘4T</t>
  </si>
  <si>
    <t>다진김치</t>
  </si>
  <si>
    <t>물10컵</t>
  </si>
  <si>
    <t>굴소스1½큰술</t>
  </si>
  <si>
    <t>케첩1.5큰술</t>
  </si>
  <si>
    <t>물700ml</t>
  </si>
  <si>
    <t>고수먹을만큼</t>
  </si>
  <si>
    <t>북어천연조미료육수1.5L</t>
  </si>
  <si>
    <t>새우젓1.5큰술</t>
  </si>
  <si>
    <t>물50ml</t>
  </si>
  <si>
    <t>달걀지단</t>
  </si>
  <si>
    <t>대파1뿌리</t>
  </si>
  <si>
    <t>어간장4큰술</t>
  </si>
  <si>
    <t>멸치액젓5큰술</t>
  </si>
  <si>
    <t>밀가루4큰술</t>
  </si>
  <si>
    <t>설탕4큰술</t>
  </si>
  <si>
    <t>남은소주</t>
  </si>
  <si>
    <t>조선간장1T</t>
  </si>
  <si>
    <t>김밥용김10장</t>
  </si>
  <si>
    <t>대패삼겹살14장</t>
  </si>
  <si>
    <t>고춧가루4큰술</t>
  </si>
  <si>
    <t>마요네즈1T</t>
  </si>
  <si>
    <t>고춧가루450ml</t>
  </si>
  <si>
    <t>멸치액젓4큰술</t>
  </si>
  <si>
    <t>밥1공기</t>
  </si>
  <si>
    <t>파슬리넉넉히</t>
  </si>
  <si>
    <t>칠리소스5T</t>
  </si>
  <si>
    <t>청주</t>
  </si>
  <si>
    <t>썬파</t>
  </si>
  <si>
    <t>소금~</t>
  </si>
  <si>
    <t>스테이크소스</t>
  </si>
  <si>
    <t>맛간장</t>
  </si>
  <si>
    <t>참기름청주</t>
  </si>
  <si>
    <t>소금1</t>
  </si>
  <si>
    <t>다진양파</t>
  </si>
  <si>
    <t>메밀가루</t>
  </si>
  <si>
    <t>달걀노른자</t>
  </si>
  <si>
    <t>캔참치</t>
  </si>
  <si>
    <t>죽순</t>
  </si>
  <si>
    <t>청고추.</t>
  </si>
  <si>
    <t>식초.</t>
  </si>
  <si>
    <t>계피가루</t>
  </si>
  <si>
    <t>닭육수</t>
  </si>
  <si>
    <t>닭삶은물</t>
  </si>
  <si>
    <t>맛술미림</t>
  </si>
  <si>
    <t>콩가루등</t>
  </si>
  <si>
    <t>새우젓국물</t>
  </si>
  <si>
    <t>불맛향미유기름</t>
  </si>
  <si>
    <t>고춧씨</t>
  </si>
  <si>
    <t>후리가케</t>
  </si>
  <si>
    <t>미림</t>
  </si>
  <si>
    <t>설탕또는슈가파우더</t>
  </si>
  <si>
    <t>고춧가루.</t>
  </si>
  <si>
    <t>통깨.</t>
  </si>
  <si>
    <t>얼음</t>
  </si>
  <si>
    <t>밀가루풀</t>
  </si>
  <si>
    <t>해물</t>
  </si>
  <si>
    <t>찬물정도</t>
  </si>
  <si>
    <t>쌀뜨물</t>
  </si>
  <si>
    <t>고운고춧가루</t>
  </si>
  <si>
    <t>흰죽</t>
  </si>
  <si>
    <t>굵은고춧가루</t>
  </si>
  <si>
    <t>마늘슬라이스혹은다진것</t>
  </si>
  <si>
    <t>호두</t>
  </si>
  <si>
    <t>물300ml</t>
  </si>
  <si>
    <t>남은족발</t>
  </si>
  <si>
    <t>따뜻한밥</t>
  </si>
  <si>
    <t>배추절임용천일염</t>
  </si>
  <si>
    <t>새우가루</t>
  </si>
  <si>
    <t>집된장</t>
  </si>
  <si>
    <t>설탕1</t>
  </si>
  <si>
    <t>양배추4통</t>
  </si>
  <si>
    <t>숙주3봉</t>
  </si>
  <si>
    <t>커피파우더</t>
  </si>
  <si>
    <t>우유나무가당두유~</t>
  </si>
  <si>
    <t>바닐라익스트랙</t>
  </si>
  <si>
    <t>페페론치니</t>
  </si>
  <si>
    <t>건고추</t>
  </si>
  <si>
    <t>천하장사소시지</t>
  </si>
  <si>
    <t>닭가슴살소세지</t>
  </si>
  <si>
    <t>노랑파프리카</t>
  </si>
  <si>
    <t>빨간파프리카</t>
  </si>
  <si>
    <t>젓가락</t>
  </si>
  <si>
    <t>군고구마</t>
  </si>
  <si>
    <t>레몬</t>
  </si>
  <si>
    <t>이쑤시개</t>
  </si>
  <si>
    <t>대추</t>
  </si>
  <si>
    <t>골뱅이국물</t>
  </si>
  <si>
    <t>꽃소금</t>
  </si>
  <si>
    <t>삶은톳</t>
  </si>
  <si>
    <t>다시마물</t>
  </si>
  <si>
    <t>양송이버섯</t>
  </si>
  <si>
    <t>버터또는마가린</t>
  </si>
  <si>
    <t>냉동코다리</t>
  </si>
  <si>
    <t>멍게</t>
  </si>
  <si>
    <t>마늘~3톨</t>
  </si>
  <si>
    <t>매실청</t>
    <phoneticPr fontId="1" type="noConversion"/>
  </si>
  <si>
    <t>떡</t>
    <phoneticPr fontId="1" type="noConversion"/>
  </si>
  <si>
    <t>두릅</t>
    <phoneticPr fontId="1" type="noConversion"/>
  </si>
  <si>
    <t>돈가스소스</t>
    <phoneticPr fontId="1" type="noConversion"/>
  </si>
  <si>
    <t>굴소스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</si>
</sst>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12">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669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2" borderId="0" xfId="0" applyFill="1">
      <alignment vertical="center"/>
    </xf>
    <xf numFmtId="0" fontId="0" fillId="3" borderId="0" xfId="0" applyFill="1">
      <alignment vertical="center"/>
    </xf>
    <xf numFmtId="0" fontId="0" fillId="3" borderId="1" xfId="0" applyFill="1" applyBorder="1">
      <alignment vertical="center"/>
    </xf>
    <xf numFmtId="0" fontId="0" fillId="3"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cellXfs>
  <cellStyles count="1">
    <cellStyle name="표준" xfId="0" builtinId="0"/>
  </cellStyles>
  <dxfs count="1">
    <dxf>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2FE88-8F3A-4D66-91CE-07E6C4955DFF}" name="표1" displayName="표1" ref="A1:S1048576" totalsRowShown="0">
  <autoFilter ref="A1:S1048576" xr:uid="{235CA770-0586-47A9-BB55-F32E07C2D69F}"/>
  <tableColumns count="19">
    <tableColumn id="1" xr3:uid="{087F57BD-86A3-47ED-B278-362815F29A6C}" name="세로 막대형1" dataDxfId="0"/>
    <tableColumn id="2" xr3:uid="{19BD80F1-3089-4518-8B30-DA8A5B81148E}" name="세로 막대형2"/>
    <tableColumn id="3" xr3:uid="{01F52CF6-FF2B-4DB0-B3CD-C75AFE208E92}" name="세로 막대형3"/>
    <tableColumn id="4" xr3:uid="{F37542FA-B7EC-451C-B34F-06AE36A91FC8}" name="세로 막대형4"/>
    <tableColumn id="5" xr3:uid="{D8285009-A232-4EAA-848B-1C3105B976AF}" name="세로 막대형5"/>
    <tableColumn id="6" xr3:uid="{2D8164C9-089E-439F-BEFA-681F19B9645B}" name="세로 막대형6"/>
    <tableColumn id="7" xr3:uid="{DF09407B-ACC0-4B82-806E-77E1BCA5161E}" name="세로 막대형7"/>
    <tableColumn id="8" xr3:uid="{0A74CEB2-D138-4B27-BEFB-AE58C0EDE61E}" name="세로 막대형8"/>
    <tableColumn id="9" xr3:uid="{73F12515-9E05-4C5C-8D30-986C942B4B08}" name="세로 막대형9"/>
    <tableColumn id="10" xr3:uid="{FCA64464-7C46-4711-A215-B0EDDC95651E}" name="세로 막대형10"/>
    <tableColumn id="11" xr3:uid="{4038E036-87E1-4E3F-A08B-2E36A4215ED0}" name="세로 막대형11"/>
    <tableColumn id="12" xr3:uid="{AB489CB1-CD20-4E37-A056-3BC36B51206F}" name="세로 막대형12"/>
    <tableColumn id="13" xr3:uid="{D6919006-31B5-4D64-ACAC-60622C95CE24}" name="세로 막대형13"/>
    <tableColumn id="14" xr3:uid="{215F4CEE-DE47-45D4-89E4-6C5069139809}" name="세로 막대형14"/>
    <tableColumn id="15" xr3:uid="{82EAD004-3D9B-4F8C-93CD-557E5ED26CE2}" name="세로 막대형15"/>
    <tableColumn id="16" xr3:uid="{78F14F20-B880-40D5-87E9-B9F34B0EE289}" name="세로 막대형16"/>
    <tableColumn id="17" xr3:uid="{C1F23761-8F63-4157-8BD5-7636FADE63BC}" name="세로 막대형17"/>
    <tableColumn id="18" xr3:uid="{7409C8A5-6ABA-447C-AF2F-AB6D09687693}" name="세로 막대형18"/>
    <tableColumn id="19" xr3:uid="{46356205-64B5-4E40-82D2-8CA0A7A2E6F8}" name="세로 막대형19"/>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CCCE-034D-4C8A-B0A2-52486C5217AA}">
  <dimension ref="A1:Q169"/>
  <sheetViews>
    <sheetView workbookViewId="0">
      <selection activeCell="J1" sqref="J1:J1048576"/>
    </sheetView>
  </sheetViews>
  <sheetFormatPr defaultRowHeight="17.399999999999999" x14ac:dyDescent="0.4"/>
  <cols>
    <col min="1" max="1" width="14.8984375" customWidth="1"/>
  </cols>
  <sheetData>
    <row r="1" spans="1:17" x14ac:dyDescent="0.4">
      <c r="A1" t="str">
        <f t="shared" ref="A1:A64" si="0">SUBSTITUTE(B1," ","")</f>
        <v>멸치액젓</v>
      </c>
      <c r="B1" t="s">
        <v>5470</v>
      </c>
      <c r="G1" t="str">
        <f t="shared" ref="G1:J19" si="1">SUBSTITUTE(H1," ","")</f>
        <v>페페론치니2개</v>
      </c>
      <c r="H1" t="s">
        <v>3106</v>
      </c>
      <c r="J1" t="str">
        <f t="shared" si="1"/>
        <v>소금1꼬집</v>
      </c>
      <c r="K1" t="s">
        <v>2471</v>
      </c>
      <c r="L1" t="s">
        <v>2471</v>
      </c>
      <c r="M1" t="s">
        <v>5465</v>
      </c>
      <c r="N1" t="s">
        <v>5047</v>
      </c>
      <c r="O1" t="s">
        <v>5044</v>
      </c>
      <c r="P1" t="s">
        <v>5048</v>
      </c>
      <c r="Q1" t="s">
        <v>5049</v>
      </c>
    </row>
    <row r="2" spans="1:17" x14ac:dyDescent="0.4">
      <c r="A2" t="str">
        <f t="shared" si="0"/>
        <v>슈가파우더</v>
      </c>
      <c r="B2" t="s">
        <v>5540</v>
      </c>
      <c r="G2" t="str">
        <f t="shared" si="1"/>
        <v>물1L</v>
      </c>
      <c r="H2" t="s">
        <v>2351</v>
      </c>
      <c r="J2" t="str">
        <f t="shared" si="1"/>
        <v>청주1큰술</v>
      </c>
      <c r="K2" t="s">
        <v>2466</v>
      </c>
      <c r="L2" t="s">
        <v>2466</v>
      </c>
      <c r="M2" t="s">
        <v>2467</v>
      </c>
      <c r="N2" t="s">
        <v>2468</v>
      </c>
      <c r="O2" t="s">
        <v>2469</v>
      </c>
      <c r="P2" t="s">
        <v>2470</v>
      </c>
      <c r="Q2" t="s">
        <v>2471</v>
      </c>
    </row>
    <row r="3" spans="1:17" x14ac:dyDescent="0.4">
      <c r="A3" t="str">
        <f t="shared" si="0"/>
        <v>물</v>
      </c>
      <c r="B3" t="s">
        <v>2523</v>
      </c>
      <c r="G3" t="str">
        <f t="shared" si="1"/>
        <v>식초1큰술</v>
      </c>
      <c r="H3" t="s">
        <v>4578</v>
      </c>
      <c r="J3" t="str">
        <f t="shared" si="1"/>
        <v>식용유</v>
      </c>
      <c r="K3" t="s">
        <v>5465</v>
      </c>
    </row>
    <row r="4" spans="1:17" x14ac:dyDescent="0.4">
      <c r="A4" t="str">
        <f t="shared" si="0"/>
        <v>무1/4개</v>
      </c>
      <c r="B4" t="s">
        <v>2365</v>
      </c>
      <c r="G4" t="str">
        <f t="shared" si="1"/>
        <v>단무지씩</v>
      </c>
      <c r="H4" t="s">
        <v>5480</v>
      </c>
      <c r="J4" t="str">
        <f t="shared" si="1"/>
        <v>굴소스3큰술</v>
      </c>
      <c r="K4" t="s">
        <v>2467</v>
      </c>
    </row>
    <row r="5" spans="1:17" x14ac:dyDescent="0.4">
      <c r="A5" t="str">
        <f t="shared" si="0"/>
        <v>참기름1스푼</v>
      </c>
      <c r="B5" t="s">
        <v>2429</v>
      </c>
      <c r="G5" t="str">
        <f t="shared" si="1"/>
        <v>다진생강1작은술</v>
      </c>
      <c r="H5" t="s">
        <v>2464</v>
      </c>
      <c r="J5" t="str">
        <f t="shared" ref="J5" si="2">SUBSTITUTE(K5," ","")</f>
        <v>스테이크소스1스푼</v>
      </c>
      <c r="K5" t="s">
        <v>5047</v>
      </c>
    </row>
    <row r="6" spans="1:17" x14ac:dyDescent="0.4">
      <c r="A6" t="str">
        <f t="shared" si="0"/>
        <v>밀가루4큰술</v>
      </c>
      <c r="B6" t="s">
        <v>4603</v>
      </c>
      <c r="G6" t="str">
        <f t="shared" si="1"/>
        <v>매실액2큰술</v>
      </c>
      <c r="H6" t="s">
        <v>4119</v>
      </c>
      <c r="J6" t="str">
        <f t="shared" ref="J6" si="3">SUBSTITUTE(K6," ","")</f>
        <v>닭육수1L</v>
      </c>
      <c r="K6" t="s">
        <v>2468</v>
      </c>
    </row>
    <row r="7" spans="1:17" x14ac:dyDescent="0.4">
      <c r="A7" t="str">
        <f t="shared" si="0"/>
        <v>후추1꼬집</v>
      </c>
      <c r="B7" t="s">
        <v>2753</v>
      </c>
      <c r="G7" t="str">
        <f t="shared" si="1"/>
        <v/>
      </c>
      <c r="J7" t="str">
        <f t="shared" ref="J7" si="4">SUBSTITUTE(K7," ","")</f>
        <v>맛간장1스푼</v>
      </c>
      <c r="K7" t="s">
        <v>5044</v>
      </c>
    </row>
    <row r="8" spans="1:17" x14ac:dyDescent="0.4">
      <c r="A8" t="str">
        <f t="shared" si="0"/>
        <v>설탕4큰술</v>
      </c>
      <c r="B8" t="s">
        <v>2646</v>
      </c>
      <c r="G8" t="str">
        <f t="shared" si="1"/>
        <v/>
      </c>
      <c r="J8" t="str">
        <f t="shared" ref="J8" si="5">SUBSTITUTE(K8," ","")</f>
        <v>밀가루3컵</v>
      </c>
      <c r="K8" t="s">
        <v>2469</v>
      </c>
    </row>
    <row r="9" spans="1:17" x14ac:dyDescent="0.4">
      <c r="A9" t="str">
        <f t="shared" si="0"/>
        <v>남은소주</v>
      </c>
      <c r="B9" t="s">
        <v>3912</v>
      </c>
      <c r="G9" t="str">
        <f t="shared" si="1"/>
        <v/>
      </c>
      <c r="J9" t="str">
        <f t="shared" ref="J9" si="6">SUBSTITUTE(K9," ","")</f>
        <v>맛술2스푼</v>
      </c>
      <c r="K9" t="s">
        <v>5048</v>
      </c>
    </row>
    <row r="10" spans="1:17" x14ac:dyDescent="0.4">
      <c r="A10" t="str">
        <f t="shared" si="0"/>
        <v>미림3큰술</v>
      </c>
      <c r="B10" t="s">
        <v>5112</v>
      </c>
      <c r="G10" t="str">
        <f t="shared" si="1"/>
        <v/>
      </c>
      <c r="J10" t="str">
        <f t="shared" ref="J10" si="7">SUBSTITUTE(K10," ","")</f>
        <v>달걀1개</v>
      </c>
      <c r="K10" t="s">
        <v>2470</v>
      </c>
    </row>
    <row r="11" spans="1:17" x14ac:dyDescent="0.4">
      <c r="A11" t="str">
        <f t="shared" si="0"/>
        <v>달걀1개</v>
      </c>
      <c r="B11" t="s">
        <v>2470</v>
      </c>
      <c r="G11" t="str">
        <f t="shared" si="1"/>
        <v/>
      </c>
    </row>
    <row r="12" spans="1:17" x14ac:dyDescent="0.4">
      <c r="A12" t="str">
        <f t="shared" si="0"/>
        <v>조선간장1T</v>
      </c>
      <c r="B12" t="s">
        <v>2918</v>
      </c>
      <c r="G12" t="str">
        <f t="shared" si="1"/>
        <v/>
      </c>
    </row>
    <row r="13" spans="1:17" x14ac:dyDescent="0.4">
      <c r="A13" t="str">
        <f t="shared" si="0"/>
        <v>대파1/2대</v>
      </c>
      <c r="B13" t="s">
        <v>2316</v>
      </c>
      <c r="G13" t="str">
        <f t="shared" si="1"/>
        <v/>
      </c>
    </row>
    <row r="14" spans="1:17" x14ac:dyDescent="0.4">
      <c r="A14" t="str">
        <f t="shared" si="0"/>
        <v>청양고추2개</v>
      </c>
      <c r="B14" t="s">
        <v>2397</v>
      </c>
      <c r="G14" t="str">
        <f t="shared" si="1"/>
        <v/>
      </c>
    </row>
    <row r="15" spans="1:17" x14ac:dyDescent="0.4">
      <c r="A15" t="str">
        <f t="shared" si="0"/>
        <v>깨소금</v>
      </c>
      <c r="B15" t="s">
        <v>3979</v>
      </c>
      <c r="G15" t="str">
        <f t="shared" si="1"/>
        <v/>
      </c>
    </row>
    <row r="16" spans="1:17" x14ac:dyDescent="0.4">
      <c r="A16" t="str">
        <f t="shared" si="0"/>
        <v>김밥용김10장</v>
      </c>
      <c r="B16" t="s">
        <v>5029</v>
      </c>
      <c r="G16" t="str">
        <f t="shared" si="1"/>
        <v/>
      </c>
    </row>
    <row r="17" spans="1:7" x14ac:dyDescent="0.4">
      <c r="A17" t="str">
        <f t="shared" si="0"/>
        <v>대패삼겹살14장</v>
      </c>
      <c r="B17" t="s">
        <v>5045</v>
      </c>
      <c r="G17" t="str">
        <f t="shared" si="1"/>
        <v/>
      </c>
    </row>
    <row r="18" spans="1:7" x14ac:dyDescent="0.4">
      <c r="A18" t="str">
        <f t="shared" si="0"/>
        <v>후춧가루</v>
      </c>
      <c r="B18" t="s">
        <v>4021</v>
      </c>
      <c r="G18" t="str">
        <f t="shared" si="1"/>
        <v/>
      </c>
    </row>
    <row r="19" spans="1:7" x14ac:dyDescent="0.4">
      <c r="A19" t="str">
        <f t="shared" si="0"/>
        <v>고춧가루4큰술</v>
      </c>
      <c r="B19" t="s">
        <v>2461</v>
      </c>
      <c r="G19" t="str">
        <f t="shared" si="1"/>
        <v/>
      </c>
    </row>
    <row r="20" spans="1:7" x14ac:dyDescent="0.4">
      <c r="A20" t="str">
        <f t="shared" si="0"/>
        <v>마요네즈1T</v>
      </c>
      <c r="B20" t="s">
        <v>3412</v>
      </c>
    </row>
    <row r="21" spans="1:7" x14ac:dyDescent="0.4">
      <c r="A21" t="str">
        <f t="shared" si="0"/>
        <v>새우젓국물2큰술</v>
      </c>
      <c r="B21" t="s">
        <v>4413</v>
      </c>
    </row>
    <row r="22" spans="1:7" x14ac:dyDescent="0.4">
      <c r="A22" t="str">
        <f t="shared" si="0"/>
        <v>물6L</v>
      </c>
      <c r="B22" t="s">
        <v>4206</v>
      </c>
    </row>
    <row r="23" spans="1:7" x14ac:dyDescent="0.4">
      <c r="A23" t="str">
        <f t="shared" si="0"/>
        <v>설탕2T</v>
      </c>
      <c r="B23" t="s">
        <v>3280</v>
      </c>
    </row>
    <row r="24" spans="1:7" x14ac:dyDescent="0.4">
      <c r="A24" t="str">
        <f t="shared" si="0"/>
        <v>양파1개</v>
      </c>
      <c r="B24" t="s">
        <v>2343</v>
      </c>
    </row>
    <row r="25" spans="1:7" x14ac:dyDescent="0.4">
      <c r="A25" t="str">
        <f t="shared" si="0"/>
        <v>고춧가루450ml</v>
      </c>
      <c r="B25" t="s">
        <v>4265</v>
      </c>
    </row>
    <row r="26" spans="1:7" x14ac:dyDescent="0.4">
      <c r="A26" t="str">
        <f t="shared" si="0"/>
        <v>전분가루2T</v>
      </c>
      <c r="B26" t="s">
        <v>3610</v>
      </c>
    </row>
    <row r="27" spans="1:7" x14ac:dyDescent="0.4">
      <c r="A27" t="str">
        <f t="shared" si="0"/>
        <v/>
      </c>
    </row>
    <row r="28" spans="1:7" x14ac:dyDescent="0.4">
      <c r="A28" t="str">
        <f t="shared" si="0"/>
        <v/>
      </c>
    </row>
    <row r="29" spans="1:7" x14ac:dyDescent="0.4">
      <c r="A29" t="str">
        <f t="shared" si="0"/>
        <v/>
      </c>
    </row>
    <row r="30" spans="1:7" x14ac:dyDescent="0.4">
      <c r="A30" t="str">
        <f t="shared" si="0"/>
        <v/>
      </c>
    </row>
    <row r="31" spans="1:7" x14ac:dyDescent="0.4">
      <c r="A31" t="str">
        <f t="shared" si="0"/>
        <v/>
      </c>
    </row>
    <row r="32" spans="1:7" x14ac:dyDescent="0.4">
      <c r="A32" t="str">
        <f t="shared" si="0"/>
        <v/>
      </c>
    </row>
    <row r="33" spans="1:1" x14ac:dyDescent="0.4">
      <c r="A33" t="str">
        <f t="shared" si="0"/>
        <v/>
      </c>
    </row>
    <row r="34" spans="1:1" x14ac:dyDescent="0.4">
      <c r="A34" t="str">
        <f t="shared" si="0"/>
        <v/>
      </c>
    </row>
    <row r="35" spans="1:1" x14ac:dyDescent="0.4">
      <c r="A35" t="str">
        <f t="shared" si="0"/>
        <v/>
      </c>
    </row>
    <row r="36" spans="1:1" x14ac:dyDescent="0.4">
      <c r="A36" t="str">
        <f t="shared" si="0"/>
        <v/>
      </c>
    </row>
    <row r="37" spans="1:1" x14ac:dyDescent="0.4">
      <c r="A37" t="str">
        <f t="shared" si="0"/>
        <v/>
      </c>
    </row>
    <row r="38" spans="1:1" x14ac:dyDescent="0.4">
      <c r="A38" t="str">
        <f t="shared" si="0"/>
        <v/>
      </c>
    </row>
    <row r="39" spans="1:1" x14ac:dyDescent="0.4">
      <c r="A39" t="str">
        <f t="shared" si="0"/>
        <v/>
      </c>
    </row>
    <row r="40" spans="1:1" x14ac:dyDescent="0.4">
      <c r="A40" t="str">
        <f t="shared" si="0"/>
        <v/>
      </c>
    </row>
    <row r="41" spans="1:1" x14ac:dyDescent="0.4">
      <c r="A41" t="str">
        <f t="shared" si="0"/>
        <v/>
      </c>
    </row>
    <row r="42" spans="1:1" x14ac:dyDescent="0.4">
      <c r="A42" t="str">
        <f t="shared" si="0"/>
        <v/>
      </c>
    </row>
    <row r="43" spans="1:1" x14ac:dyDescent="0.4">
      <c r="A43" t="str">
        <f t="shared" si="0"/>
        <v/>
      </c>
    </row>
    <row r="44" spans="1:1" x14ac:dyDescent="0.4">
      <c r="A44" t="str">
        <f t="shared" si="0"/>
        <v/>
      </c>
    </row>
    <row r="45" spans="1:1" x14ac:dyDescent="0.4">
      <c r="A45" t="str">
        <f t="shared" si="0"/>
        <v/>
      </c>
    </row>
    <row r="46" spans="1:1" x14ac:dyDescent="0.4">
      <c r="A46" t="str">
        <f t="shared" si="0"/>
        <v/>
      </c>
    </row>
    <row r="47" spans="1:1" x14ac:dyDescent="0.4">
      <c r="A47" t="str">
        <f t="shared" si="0"/>
        <v/>
      </c>
    </row>
    <row r="48" spans="1:1" x14ac:dyDescent="0.4">
      <c r="A48" t="str">
        <f t="shared" si="0"/>
        <v/>
      </c>
    </row>
    <row r="49" spans="1:1" x14ac:dyDescent="0.4">
      <c r="A49" t="str">
        <f t="shared" si="0"/>
        <v/>
      </c>
    </row>
    <row r="50" spans="1:1" x14ac:dyDescent="0.4">
      <c r="A50" t="str">
        <f t="shared" si="0"/>
        <v/>
      </c>
    </row>
    <row r="51" spans="1:1" x14ac:dyDescent="0.4">
      <c r="A51" t="str">
        <f t="shared" si="0"/>
        <v/>
      </c>
    </row>
    <row r="52" spans="1:1" x14ac:dyDescent="0.4">
      <c r="A52" t="str">
        <f t="shared" si="0"/>
        <v/>
      </c>
    </row>
    <row r="53" spans="1:1" x14ac:dyDescent="0.4">
      <c r="A53" t="str">
        <f t="shared" si="0"/>
        <v/>
      </c>
    </row>
    <row r="54" spans="1:1" x14ac:dyDescent="0.4">
      <c r="A54" t="str">
        <f t="shared" si="0"/>
        <v/>
      </c>
    </row>
    <row r="55" spans="1:1" x14ac:dyDescent="0.4">
      <c r="A55" t="str">
        <f t="shared" si="0"/>
        <v/>
      </c>
    </row>
    <row r="56" spans="1:1" x14ac:dyDescent="0.4">
      <c r="A56" t="str">
        <f t="shared" si="0"/>
        <v/>
      </c>
    </row>
    <row r="57" spans="1:1" x14ac:dyDescent="0.4">
      <c r="A57" t="str">
        <f t="shared" si="0"/>
        <v/>
      </c>
    </row>
    <row r="58" spans="1:1" x14ac:dyDescent="0.4">
      <c r="A58" t="str">
        <f t="shared" si="0"/>
        <v/>
      </c>
    </row>
    <row r="59" spans="1:1" x14ac:dyDescent="0.4">
      <c r="A59" t="str">
        <f t="shared" si="0"/>
        <v/>
      </c>
    </row>
    <row r="60" spans="1:1" x14ac:dyDescent="0.4">
      <c r="A60" t="str">
        <f t="shared" si="0"/>
        <v/>
      </c>
    </row>
    <row r="61" spans="1:1" x14ac:dyDescent="0.4">
      <c r="A61" t="str">
        <f t="shared" si="0"/>
        <v/>
      </c>
    </row>
    <row r="62" spans="1:1" x14ac:dyDescent="0.4">
      <c r="A62" t="str">
        <f t="shared" si="0"/>
        <v/>
      </c>
    </row>
    <row r="63" spans="1:1" x14ac:dyDescent="0.4">
      <c r="A63" t="str">
        <f t="shared" si="0"/>
        <v/>
      </c>
    </row>
    <row r="64" spans="1:1" x14ac:dyDescent="0.4">
      <c r="A64" t="str">
        <f t="shared" si="0"/>
        <v/>
      </c>
    </row>
    <row r="65" spans="1:1" x14ac:dyDescent="0.4">
      <c r="A65" t="str">
        <f t="shared" ref="A65:A128" si="8">SUBSTITUTE(B65," ","")</f>
        <v/>
      </c>
    </row>
    <row r="66" spans="1:1" x14ac:dyDescent="0.4">
      <c r="A66" t="str">
        <f t="shared" si="8"/>
        <v/>
      </c>
    </row>
    <row r="67" spans="1:1" x14ac:dyDescent="0.4">
      <c r="A67" t="str">
        <f t="shared" si="8"/>
        <v/>
      </c>
    </row>
    <row r="68" spans="1:1" x14ac:dyDescent="0.4">
      <c r="A68" t="str">
        <f t="shared" si="8"/>
        <v/>
      </c>
    </row>
    <row r="69" spans="1:1" x14ac:dyDescent="0.4">
      <c r="A69" t="str">
        <f t="shared" si="8"/>
        <v/>
      </c>
    </row>
    <row r="70" spans="1:1" x14ac:dyDescent="0.4">
      <c r="A70" t="str">
        <f t="shared" si="8"/>
        <v/>
      </c>
    </row>
    <row r="71" spans="1:1" x14ac:dyDescent="0.4">
      <c r="A71" t="str">
        <f t="shared" si="8"/>
        <v/>
      </c>
    </row>
    <row r="72" spans="1:1" x14ac:dyDescent="0.4">
      <c r="A72" t="str">
        <f t="shared" si="8"/>
        <v/>
      </c>
    </row>
    <row r="73" spans="1:1" x14ac:dyDescent="0.4">
      <c r="A73" t="str">
        <f t="shared" si="8"/>
        <v/>
      </c>
    </row>
    <row r="74" spans="1:1" x14ac:dyDescent="0.4">
      <c r="A74" t="str">
        <f t="shared" si="8"/>
        <v/>
      </c>
    </row>
    <row r="75" spans="1:1" x14ac:dyDescent="0.4">
      <c r="A75" t="str">
        <f t="shared" si="8"/>
        <v/>
      </c>
    </row>
    <row r="76" spans="1:1" x14ac:dyDescent="0.4">
      <c r="A76" t="str">
        <f t="shared" si="8"/>
        <v/>
      </c>
    </row>
    <row r="77" spans="1:1" x14ac:dyDescent="0.4">
      <c r="A77" t="str">
        <f t="shared" si="8"/>
        <v/>
      </c>
    </row>
    <row r="78" spans="1:1" x14ac:dyDescent="0.4">
      <c r="A78" t="str">
        <f t="shared" si="8"/>
        <v/>
      </c>
    </row>
    <row r="79" spans="1:1" x14ac:dyDescent="0.4">
      <c r="A79" t="str">
        <f t="shared" si="8"/>
        <v/>
      </c>
    </row>
    <row r="80" spans="1:1" x14ac:dyDescent="0.4">
      <c r="A80" t="str">
        <f t="shared" si="8"/>
        <v/>
      </c>
    </row>
    <row r="81" spans="1:1" x14ac:dyDescent="0.4">
      <c r="A81" t="str">
        <f t="shared" si="8"/>
        <v/>
      </c>
    </row>
    <row r="82" spans="1:1" x14ac:dyDescent="0.4">
      <c r="A82" t="str">
        <f t="shared" si="8"/>
        <v/>
      </c>
    </row>
    <row r="83" spans="1:1" x14ac:dyDescent="0.4">
      <c r="A83" t="str">
        <f t="shared" si="8"/>
        <v/>
      </c>
    </row>
    <row r="84" spans="1:1" x14ac:dyDescent="0.4">
      <c r="A84" t="str">
        <f t="shared" si="8"/>
        <v/>
      </c>
    </row>
    <row r="85" spans="1:1" x14ac:dyDescent="0.4">
      <c r="A85" t="str">
        <f t="shared" si="8"/>
        <v/>
      </c>
    </row>
    <row r="86" spans="1:1" x14ac:dyDescent="0.4">
      <c r="A86" t="str">
        <f t="shared" si="8"/>
        <v/>
      </c>
    </row>
    <row r="87" spans="1:1" x14ac:dyDescent="0.4">
      <c r="A87" t="str">
        <f t="shared" si="8"/>
        <v/>
      </c>
    </row>
    <row r="88" spans="1:1" x14ac:dyDescent="0.4">
      <c r="A88" t="str">
        <f t="shared" si="8"/>
        <v/>
      </c>
    </row>
    <row r="89" spans="1:1" x14ac:dyDescent="0.4">
      <c r="A89" t="str">
        <f t="shared" si="8"/>
        <v/>
      </c>
    </row>
    <row r="90" spans="1:1" x14ac:dyDescent="0.4">
      <c r="A90" t="str">
        <f t="shared" si="8"/>
        <v/>
      </c>
    </row>
    <row r="91" spans="1:1" x14ac:dyDescent="0.4">
      <c r="A91" t="str">
        <f t="shared" si="8"/>
        <v/>
      </c>
    </row>
    <row r="92" spans="1:1" x14ac:dyDescent="0.4">
      <c r="A92" t="str">
        <f t="shared" si="8"/>
        <v/>
      </c>
    </row>
    <row r="93" spans="1:1" x14ac:dyDescent="0.4">
      <c r="A93" t="str">
        <f t="shared" si="8"/>
        <v/>
      </c>
    </row>
    <row r="94" spans="1:1" x14ac:dyDescent="0.4">
      <c r="A94" t="str">
        <f t="shared" si="8"/>
        <v/>
      </c>
    </row>
    <row r="95" spans="1:1" x14ac:dyDescent="0.4">
      <c r="A95" t="str">
        <f t="shared" si="8"/>
        <v/>
      </c>
    </row>
    <row r="96" spans="1:1" x14ac:dyDescent="0.4">
      <c r="A96" t="str">
        <f t="shared" si="8"/>
        <v/>
      </c>
    </row>
    <row r="97" spans="1:1" x14ac:dyDescent="0.4">
      <c r="A97" t="str">
        <f t="shared" si="8"/>
        <v/>
      </c>
    </row>
    <row r="98" spans="1:1" x14ac:dyDescent="0.4">
      <c r="A98" t="str">
        <f t="shared" si="8"/>
        <v/>
      </c>
    </row>
    <row r="99" spans="1:1" x14ac:dyDescent="0.4">
      <c r="A99" t="str">
        <f t="shared" si="8"/>
        <v/>
      </c>
    </row>
    <row r="100" spans="1:1" x14ac:dyDescent="0.4">
      <c r="A100" t="str">
        <f t="shared" si="8"/>
        <v/>
      </c>
    </row>
    <row r="101" spans="1:1" x14ac:dyDescent="0.4">
      <c r="A101" t="str">
        <f t="shared" si="8"/>
        <v/>
      </c>
    </row>
    <row r="102" spans="1:1" x14ac:dyDescent="0.4">
      <c r="A102" t="str">
        <f t="shared" si="8"/>
        <v/>
      </c>
    </row>
    <row r="103" spans="1:1" x14ac:dyDescent="0.4">
      <c r="A103" t="str">
        <f t="shared" si="8"/>
        <v/>
      </c>
    </row>
    <row r="104" spans="1:1" x14ac:dyDescent="0.4">
      <c r="A104" t="str">
        <f t="shared" si="8"/>
        <v/>
      </c>
    </row>
    <row r="105" spans="1:1" x14ac:dyDescent="0.4">
      <c r="A105" t="str">
        <f t="shared" si="8"/>
        <v/>
      </c>
    </row>
    <row r="106" spans="1:1" x14ac:dyDescent="0.4">
      <c r="A106" t="str">
        <f t="shared" si="8"/>
        <v/>
      </c>
    </row>
    <row r="107" spans="1:1" x14ac:dyDescent="0.4">
      <c r="A107" t="str">
        <f t="shared" si="8"/>
        <v/>
      </c>
    </row>
    <row r="108" spans="1:1" x14ac:dyDescent="0.4">
      <c r="A108" t="str">
        <f t="shared" si="8"/>
        <v/>
      </c>
    </row>
    <row r="109" spans="1:1" x14ac:dyDescent="0.4">
      <c r="A109" t="str">
        <f t="shared" si="8"/>
        <v/>
      </c>
    </row>
    <row r="110" spans="1:1" x14ac:dyDescent="0.4">
      <c r="A110" t="str">
        <f t="shared" si="8"/>
        <v/>
      </c>
    </row>
    <row r="111" spans="1:1" x14ac:dyDescent="0.4">
      <c r="A111" t="str">
        <f t="shared" si="8"/>
        <v/>
      </c>
    </row>
    <row r="112" spans="1:1" x14ac:dyDescent="0.4">
      <c r="A112" t="str">
        <f t="shared" si="8"/>
        <v/>
      </c>
    </row>
    <row r="113" spans="1:1" x14ac:dyDescent="0.4">
      <c r="A113" t="str">
        <f t="shared" si="8"/>
        <v/>
      </c>
    </row>
    <row r="114" spans="1:1" x14ac:dyDescent="0.4">
      <c r="A114" t="str">
        <f t="shared" si="8"/>
        <v/>
      </c>
    </row>
    <row r="115" spans="1:1" x14ac:dyDescent="0.4">
      <c r="A115" t="str">
        <f t="shared" si="8"/>
        <v/>
      </c>
    </row>
    <row r="116" spans="1:1" x14ac:dyDescent="0.4">
      <c r="A116" t="str">
        <f t="shared" si="8"/>
        <v/>
      </c>
    </row>
    <row r="117" spans="1:1" x14ac:dyDescent="0.4">
      <c r="A117" t="str">
        <f t="shared" si="8"/>
        <v/>
      </c>
    </row>
    <row r="118" spans="1:1" x14ac:dyDescent="0.4">
      <c r="A118" t="str">
        <f t="shared" si="8"/>
        <v/>
      </c>
    </row>
    <row r="119" spans="1:1" x14ac:dyDescent="0.4">
      <c r="A119" t="str">
        <f t="shared" si="8"/>
        <v/>
      </c>
    </row>
    <row r="120" spans="1:1" x14ac:dyDescent="0.4">
      <c r="A120" t="str">
        <f t="shared" si="8"/>
        <v/>
      </c>
    </row>
    <row r="121" spans="1:1" x14ac:dyDescent="0.4">
      <c r="A121" t="str">
        <f t="shared" si="8"/>
        <v/>
      </c>
    </row>
    <row r="122" spans="1:1" x14ac:dyDescent="0.4">
      <c r="A122" t="str">
        <f t="shared" si="8"/>
        <v/>
      </c>
    </row>
    <row r="123" spans="1:1" x14ac:dyDescent="0.4">
      <c r="A123" t="str">
        <f t="shared" si="8"/>
        <v/>
      </c>
    </row>
    <row r="124" spans="1:1" x14ac:dyDescent="0.4">
      <c r="A124" t="str">
        <f t="shared" si="8"/>
        <v/>
      </c>
    </row>
    <row r="125" spans="1:1" x14ac:dyDescent="0.4">
      <c r="A125" t="str">
        <f t="shared" si="8"/>
        <v/>
      </c>
    </row>
    <row r="126" spans="1:1" x14ac:dyDescent="0.4">
      <c r="A126" t="str">
        <f t="shared" si="8"/>
        <v/>
      </c>
    </row>
    <row r="127" spans="1:1" x14ac:dyDescent="0.4">
      <c r="A127" t="str">
        <f t="shared" si="8"/>
        <v/>
      </c>
    </row>
    <row r="128" spans="1:1" x14ac:dyDescent="0.4">
      <c r="A128" t="str">
        <f t="shared" si="8"/>
        <v/>
      </c>
    </row>
    <row r="129" spans="1:1" x14ac:dyDescent="0.4">
      <c r="A129" t="str">
        <f t="shared" ref="A129:A169" si="9">SUBSTITUTE(B129," ","")</f>
        <v/>
      </c>
    </row>
    <row r="130" spans="1:1" x14ac:dyDescent="0.4">
      <c r="A130" t="str">
        <f t="shared" si="9"/>
        <v/>
      </c>
    </row>
    <row r="131" spans="1:1" x14ac:dyDescent="0.4">
      <c r="A131" t="str">
        <f t="shared" si="9"/>
        <v/>
      </c>
    </row>
    <row r="132" spans="1:1" x14ac:dyDescent="0.4">
      <c r="A132" t="str">
        <f t="shared" si="9"/>
        <v/>
      </c>
    </row>
    <row r="133" spans="1:1" x14ac:dyDescent="0.4">
      <c r="A133" t="str">
        <f t="shared" si="9"/>
        <v/>
      </c>
    </row>
    <row r="134" spans="1:1" x14ac:dyDescent="0.4">
      <c r="A134" t="str">
        <f t="shared" si="9"/>
        <v/>
      </c>
    </row>
    <row r="135" spans="1:1" x14ac:dyDescent="0.4">
      <c r="A135" t="str">
        <f t="shared" si="9"/>
        <v/>
      </c>
    </row>
    <row r="136" spans="1:1" x14ac:dyDescent="0.4">
      <c r="A136" t="str">
        <f t="shared" si="9"/>
        <v/>
      </c>
    </row>
    <row r="137" spans="1:1" x14ac:dyDescent="0.4">
      <c r="A137" t="str">
        <f t="shared" si="9"/>
        <v/>
      </c>
    </row>
    <row r="138" spans="1:1" x14ac:dyDescent="0.4">
      <c r="A138" t="str">
        <f t="shared" si="9"/>
        <v/>
      </c>
    </row>
    <row r="139" spans="1:1" x14ac:dyDescent="0.4">
      <c r="A139" t="str">
        <f t="shared" si="9"/>
        <v/>
      </c>
    </row>
    <row r="140" spans="1:1" x14ac:dyDescent="0.4">
      <c r="A140" t="str">
        <f t="shared" si="9"/>
        <v/>
      </c>
    </row>
    <row r="141" spans="1:1" x14ac:dyDescent="0.4">
      <c r="A141" t="str">
        <f t="shared" si="9"/>
        <v/>
      </c>
    </row>
    <row r="142" spans="1:1" x14ac:dyDescent="0.4">
      <c r="A142" t="str">
        <f t="shared" si="9"/>
        <v/>
      </c>
    </row>
    <row r="143" spans="1:1" x14ac:dyDescent="0.4">
      <c r="A143" t="str">
        <f t="shared" si="9"/>
        <v/>
      </c>
    </row>
    <row r="144" spans="1:1" x14ac:dyDescent="0.4">
      <c r="A144" t="str">
        <f t="shared" si="9"/>
        <v/>
      </c>
    </row>
    <row r="145" spans="1:1" x14ac:dyDescent="0.4">
      <c r="A145" t="str">
        <f t="shared" si="9"/>
        <v/>
      </c>
    </row>
    <row r="146" spans="1:1" x14ac:dyDescent="0.4">
      <c r="A146" t="str">
        <f t="shared" si="9"/>
        <v/>
      </c>
    </row>
    <row r="147" spans="1:1" x14ac:dyDescent="0.4">
      <c r="A147" t="str">
        <f t="shared" si="9"/>
        <v/>
      </c>
    </row>
    <row r="148" spans="1:1" x14ac:dyDescent="0.4">
      <c r="A148" t="str">
        <f t="shared" si="9"/>
        <v/>
      </c>
    </row>
    <row r="149" spans="1:1" x14ac:dyDescent="0.4">
      <c r="A149" t="str">
        <f t="shared" si="9"/>
        <v/>
      </c>
    </row>
    <row r="150" spans="1:1" x14ac:dyDescent="0.4">
      <c r="A150" t="str">
        <f t="shared" si="9"/>
        <v/>
      </c>
    </row>
    <row r="151" spans="1:1" x14ac:dyDescent="0.4">
      <c r="A151" t="str">
        <f t="shared" si="9"/>
        <v/>
      </c>
    </row>
    <row r="152" spans="1:1" x14ac:dyDescent="0.4">
      <c r="A152" t="str">
        <f t="shared" si="9"/>
        <v/>
      </c>
    </row>
    <row r="153" spans="1:1" x14ac:dyDescent="0.4">
      <c r="A153" t="str">
        <f t="shared" si="9"/>
        <v/>
      </c>
    </row>
    <row r="154" spans="1:1" x14ac:dyDescent="0.4">
      <c r="A154" t="str">
        <f t="shared" si="9"/>
        <v/>
      </c>
    </row>
    <row r="155" spans="1:1" x14ac:dyDescent="0.4">
      <c r="A155" t="str">
        <f t="shared" si="9"/>
        <v/>
      </c>
    </row>
    <row r="156" spans="1:1" x14ac:dyDescent="0.4">
      <c r="A156" t="str">
        <f t="shared" si="9"/>
        <v/>
      </c>
    </row>
    <row r="157" spans="1:1" x14ac:dyDescent="0.4">
      <c r="A157" t="str">
        <f t="shared" si="9"/>
        <v/>
      </c>
    </row>
    <row r="158" spans="1:1" x14ac:dyDescent="0.4">
      <c r="A158" t="str">
        <f t="shared" si="9"/>
        <v/>
      </c>
    </row>
    <row r="159" spans="1:1" x14ac:dyDescent="0.4">
      <c r="A159" t="str">
        <f t="shared" si="9"/>
        <v/>
      </c>
    </row>
    <row r="160" spans="1:1" x14ac:dyDescent="0.4">
      <c r="A160" t="str">
        <f t="shared" si="9"/>
        <v/>
      </c>
    </row>
    <row r="161" spans="1:1" x14ac:dyDescent="0.4">
      <c r="A161" t="str">
        <f t="shared" si="9"/>
        <v/>
      </c>
    </row>
    <row r="162" spans="1:1" x14ac:dyDescent="0.4">
      <c r="A162" t="str">
        <f t="shared" si="9"/>
        <v/>
      </c>
    </row>
    <row r="163" spans="1:1" x14ac:dyDescent="0.4">
      <c r="A163" t="str">
        <f t="shared" si="9"/>
        <v/>
      </c>
    </row>
    <row r="164" spans="1:1" x14ac:dyDescent="0.4">
      <c r="A164" t="str">
        <f t="shared" si="9"/>
        <v/>
      </c>
    </row>
    <row r="165" spans="1:1" x14ac:dyDescent="0.4">
      <c r="A165" t="str">
        <f t="shared" si="9"/>
        <v/>
      </c>
    </row>
    <row r="166" spans="1:1" x14ac:dyDescent="0.4">
      <c r="A166" t="str">
        <f t="shared" si="9"/>
        <v/>
      </c>
    </row>
    <row r="167" spans="1:1" x14ac:dyDescent="0.4">
      <c r="A167" t="str">
        <f t="shared" si="9"/>
        <v/>
      </c>
    </row>
    <row r="168" spans="1:1" x14ac:dyDescent="0.4">
      <c r="A168" t="str">
        <f t="shared" si="9"/>
        <v/>
      </c>
    </row>
    <row r="169" spans="1:1" x14ac:dyDescent="0.4">
      <c r="A169" t="str">
        <f t="shared" si="9"/>
        <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CC1B-9E8A-4B05-924C-7C280653B101}">
  <dimension ref="A1:M337"/>
  <sheetViews>
    <sheetView tabSelected="1" topLeftCell="A10" zoomScale="47" workbookViewId="0">
      <selection activeCell="B39" sqref="B39"/>
    </sheetView>
  </sheetViews>
  <sheetFormatPr defaultRowHeight="17.399999999999999" x14ac:dyDescent="0.4"/>
  <cols>
    <col min="1" max="1" width="20.5" customWidth="1"/>
    <col min="2" max="2" width="14.19921875" customWidth="1"/>
  </cols>
  <sheetData>
    <row r="1" spans="1:13" x14ac:dyDescent="0.4">
      <c r="A1" t="s">
        <v>5615</v>
      </c>
      <c r="B1" t="s">
        <v>4659</v>
      </c>
      <c r="C1" t="s">
        <v>5958</v>
      </c>
      <c r="D1" t="s">
        <v>6092</v>
      </c>
      <c r="E1" t="s">
        <v>6119</v>
      </c>
      <c r="F1" t="s">
        <v>2929</v>
      </c>
      <c r="G1" t="s">
        <v>2924</v>
      </c>
      <c r="H1" t="s">
        <v>5935</v>
      </c>
      <c r="I1" t="s">
        <v>6097</v>
      </c>
      <c r="J1" t="s">
        <v>6098</v>
      </c>
      <c r="K1" t="s">
        <v>6099</v>
      </c>
      <c r="L1" t="s">
        <v>5913</v>
      </c>
      <c r="M1" t="s">
        <v>2629</v>
      </c>
    </row>
    <row r="2" spans="1:13" x14ac:dyDescent="0.4">
      <c r="A2" t="s">
        <v>5616</v>
      </c>
      <c r="B2" t="s">
        <v>4785</v>
      </c>
      <c r="C2" t="s">
        <v>3042</v>
      </c>
      <c r="D2" t="s">
        <v>4191</v>
      </c>
      <c r="E2" t="s">
        <v>4205</v>
      </c>
      <c r="F2" t="s">
        <v>6100</v>
      </c>
      <c r="G2" t="s">
        <v>2629</v>
      </c>
      <c r="H2" t="s">
        <v>5540</v>
      </c>
      <c r="I2" t="s">
        <v>3040</v>
      </c>
      <c r="J2" t="s">
        <v>2630</v>
      </c>
      <c r="K2" t="s">
        <v>2523</v>
      </c>
      <c r="L2" t="s">
        <v>2629</v>
      </c>
      <c r="M2" t="s">
        <v>6050</v>
      </c>
    </row>
    <row r="3" spans="1:13" x14ac:dyDescent="0.4">
      <c r="A3" t="s">
        <v>5617</v>
      </c>
      <c r="B3" t="s">
        <v>2629</v>
      </c>
      <c r="C3" t="s">
        <v>4882</v>
      </c>
      <c r="D3" t="s">
        <v>4191</v>
      </c>
      <c r="E3" t="s">
        <v>2932</v>
      </c>
      <c r="F3" t="s">
        <v>6024</v>
      </c>
      <c r="G3" t="s">
        <v>2629</v>
      </c>
      <c r="H3" t="s">
        <v>2523</v>
      </c>
      <c r="I3" t="s">
        <v>3052</v>
      </c>
      <c r="J3" t="s">
        <v>2567</v>
      </c>
      <c r="K3" t="s">
        <v>3992</v>
      </c>
      <c r="L3" t="s">
        <v>2570</v>
      </c>
      <c r="M3" t="s">
        <v>2963</v>
      </c>
    </row>
    <row r="4" spans="1:13" x14ac:dyDescent="0.4">
      <c r="A4" t="s">
        <v>5618</v>
      </c>
      <c r="B4" t="s">
        <v>2630</v>
      </c>
      <c r="C4" t="s">
        <v>2923</v>
      </c>
      <c r="D4" t="s">
        <v>2629</v>
      </c>
      <c r="E4" t="s">
        <v>6012</v>
      </c>
      <c r="F4" t="s">
        <v>2601</v>
      </c>
      <c r="G4" t="s">
        <v>4589</v>
      </c>
      <c r="H4" t="s">
        <v>5590</v>
      </c>
      <c r="I4" t="s">
        <v>2629</v>
      </c>
      <c r="J4" t="s">
        <v>2570</v>
      </c>
      <c r="K4" t="s">
        <v>4847</v>
      </c>
      <c r="L4" t="s">
        <v>6051</v>
      </c>
      <c r="M4" t="s">
        <v>5004</v>
      </c>
    </row>
    <row r="5" spans="1:13" x14ac:dyDescent="0.4">
      <c r="A5" t="s">
        <v>5619</v>
      </c>
      <c r="B5" t="s">
        <v>2923</v>
      </c>
      <c r="C5" t="s">
        <v>5932</v>
      </c>
      <c r="D5" t="s">
        <v>6059</v>
      </c>
      <c r="E5" t="s">
        <v>6013</v>
      </c>
      <c r="F5" t="s">
        <v>3151</v>
      </c>
      <c r="G5" t="s">
        <v>6067</v>
      </c>
      <c r="H5" t="s">
        <v>2570</v>
      </c>
      <c r="I5" t="s">
        <v>2963</v>
      </c>
      <c r="J5" t="s">
        <v>4204</v>
      </c>
      <c r="K5" t="s">
        <v>5532</v>
      </c>
      <c r="M5" t="s">
        <v>6053</v>
      </c>
    </row>
    <row r="6" spans="1:13" x14ac:dyDescent="0.4">
      <c r="A6" t="s">
        <v>4849</v>
      </c>
      <c r="B6" t="s">
        <v>3283</v>
      </c>
      <c r="C6" t="s">
        <v>6110</v>
      </c>
      <c r="D6" t="s">
        <v>2929</v>
      </c>
      <c r="E6" t="s">
        <v>2523</v>
      </c>
      <c r="F6" t="s">
        <v>2629</v>
      </c>
      <c r="G6" t="s">
        <v>6033</v>
      </c>
      <c r="H6" t="s">
        <v>6037</v>
      </c>
      <c r="I6" t="s">
        <v>4191</v>
      </c>
      <c r="J6" t="s">
        <v>2630</v>
      </c>
      <c r="K6" t="s">
        <v>5956</v>
      </c>
      <c r="M6" t="s">
        <v>6065</v>
      </c>
    </row>
    <row r="7" spans="1:13" x14ac:dyDescent="0.4">
      <c r="A7" t="s">
        <v>5620</v>
      </c>
      <c r="B7" t="s">
        <v>5746</v>
      </c>
      <c r="C7" t="s">
        <v>5545</v>
      </c>
      <c r="D7" t="s">
        <v>2570</v>
      </c>
      <c r="E7" t="s">
        <v>5832</v>
      </c>
      <c r="F7" t="s">
        <v>2630</v>
      </c>
      <c r="G7" t="s">
        <v>6116</v>
      </c>
      <c r="H7" t="s">
        <v>2630</v>
      </c>
      <c r="I7" t="s">
        <v>6046</v>
      </c>
      <c r="J7" t="s">
        <v>3283</v>
      </c>
      <c r="K7" t="s">
        <v>670</v>
      </c>
      <c r="M7" t="s">
        <v>6054</v>
      </c>
    </row>
    <row r="8" spans="1:13" x14ac:dyDescent="0.4">
      <c r="A8" t="s">
        <v>5621</v>
      </c>
      <c r="B8" t="s">
        <v>4751</v>
      </c>
      <c r="C8" t="s">
        <v>6060</v>
      </c>
      <c r="D8" t="s">
        <v>5883</v>
      </c>
      <c r="E8" t="s">
        <v>6077</v>
      </c>
      <c r="F8" t="s">
        <v>4835</v>
      </c>
      <c r="G8" t="s">
        <v>3283</v>
      </c>
      <c r="H8" t="s">
        <v>6038</v>
      </c>
      <c r="I8" t="s">
        <v>3992</v>
      </c>
      <c r="J8" t="s">
        <v>2924</v>
      </c>
      <c r="K8" t="s">
        <v>670</v>
      </c>
      <c r="M8" t="s">
        <v>4589</v>
      </c>
    </row>
    <row r="9" spans="1:13" x14ac:dyDescent="0.4">
      <c r="A9" t="s">
        <v>5622</v>
      </c>
      <c r="B9" t="s">
        <v>5944</v>
      </c>
      <c r="C9" t="s">
        <v>5910</v>
      </c>
      <c r="D9" t="s">
        <v>4882</v>
      </c>
      <c r="E9" t="s">
        <v>5532</v>
      </c>
      <c r="F9" t="s">
        <v>2523</v>
      </c>
      <c r="G9" t="s">
        <v>6111</v>
      </c>
      <c r="H9" t="s">
        <v>6039</v>
      </c>
      <c r="I9" t="s">
        <v>5927</v>
      </c>
      <c r="J9" t="s">
        <v>5813</v>
      </c>
      <c r="K9" t="s">
        <v>670</v>
      </c>
      <c r="M9" t="s">
        <v>2571</v>
      </c>
    </row>
    <row r="10" spans="1:13" x14ac:dyDescent="0.4">
      <c r="A10" t="s">
        <v>5623</v>
      </c>
      <c r="B10" t="s">
        <v>5871</v>
      </c>
      <c r="C10" t="s">
        <v>5959</v>
      </c>
      <c r="D10" t="s">
        <v>2523</v>
      </c>
      <c r="E10" t="s">
        <v>2629</v>
      </c>
      <c r="F10" t="s">
        <v>6025</v>
      </c>
      <c r="G10" t="s">
        <v>6034</v>
      </c>
      <c r="H10" t="s">
        <v>6073</v>
      </c>
      <c r="I10" t="s">
        <v>6112</v>
      </c>
      <c r="J10" t="s">
        <v>4521</v>
      </c>
      <c r="K10" t="s">
        <v>670</v>
      </c>
      <c r="M10" t="s">
        <v>2932</v>
      </c>
    </row>
    <row r="11" spans="1:13" x14ac:dyDescent="0.4">
      <c r="A11" t="s">
        <v>5624</v>
      </c>
      <c r="B11" t="s">
        <v>2932</v>
      </c>
      <c r="C11" t="s">
        <v>2629</v>
      </c>
      <c r="D11" t="s">
        <v>5993</v>
      </c>
      <c r="E11" t="s">
        <v>3992</v>
      </c>
      <c r="F11" t="s">
        <v>4849</v>
      </c>
      <c r="G11" t="s">
        <v>2570</v>
      </c>
      <c r="H11" t="s">
        <v>2932</v>
      </c>
      <c r="I11" t="s">
        <v>6047</v>
      </c>
      <c r="J11" t="s">
        <v>3535</v>
      </c>
      <c r="K11" t="s">
        <v>670</v>
      </c>
    </row>
    <row r="12" spans="1:13" x14ac:dyDescent="0.4">
      <c r="A12" t="s">
        <v>5625</v>
      </c>
      <c r="B12" t="s">
        <v>3534</v>
      </c>
      <c r="C12" t="s">
        <v>3979</v>
      </c>
      <c r="D12" t="s">
        <v>6093</v>
      </c>
      <c r="E12" t="s">
        <v>6014</v>
      </c>
      <c r="F12" t="s">
        <v>2523</v>
      </c>
      <c r="G12" t="s">
        <v>3283</v>
      </c>
      <c r="H12" t="s">
        <v>6040</v>
      </c>
      <c r="I12" t="s">
        <v>2963</v>
      </c>
      <c r="J12" t="s">
        <v>3499</v>
      </c>
      <c r="K12" t="s">
        <v>670</v>
      </c>
    </row>
    <row r="13" spans="1:13" x14ac:dyDescent="0.4">
      <c r="A13" t="s">
        <v>2529</v>
      </c>
      <c r="B13" t="s">
        <v>5931</v>
      </c>
      <c r="C13" t="s">
        <v>2929</v>
      </c>
      <c r="D13" t="s">
        <v>5994</v>
      </c>
      <c r="E13" t="s">
        <v>4382</v>
      </c>
      <c r="F13" t="s">
        <v>2630</v>
      </c>
      <c r="G13" t="s">
        <v>5956</v>
      </c>
      <c r="H13" t="s">
        <v>2602</v>
      </c>
      <c r="I13" t="s">
        <v>4191</v>
      </c>
      <c r="J13" t="s">
        <v>670</v>
      </c>
      <c r="K13" t="s">
        <v>670</v>
      </c>
    </row>
    <row r="14" spans="1:13" x14ac:dyDescent="0.4">
      <c r="A14" t="s">
        <v>5626</v>
      </c>
      <c r="B14" t="s">
        <v>3151</v>
      </c>
      <c r="C14" t="s">
        <v>2629</v>
      </c>
      <c r="D14" t="s">
        <v>2630</v>
      </c>
      <c r="E14" t="s">
        <v>2529</v>
      </c>
      <c r="F14" t="s">
        <v>6026</v>
      </c>
      <c r="G14" t="s">
        <v>4382</v>
      </c>
      <c r="H14" t="s">
        <v>2603</v>
      </c>
      <c r="I14" t="s">
        <v>6048</v>
      </c>
      <c r="J14" t="s">
        <v>670</v>
      </c>
      <c r="K14" t="s">
        <v>670</v>
      </c>
    </row>
    <row r="15" spans="1:13" x14ac:dyDescent="0.4">
      <c r="A15" t="s">
        <v>5627</v>
      </c>
      <c r="B15" t="s">
        <v>5528</v>
      </c>
      <c r="C15" t="s">
        <v>5960</v>
      </c>
      <c r="D15" t="s">
        <v>4192</v>
      </c>
      <c r="E15" t="s">
        <v>4589</v>
      </c>
      <c r="F15" t="s">
        <v>6027</v>
      </c>
      <c r="G15" t="s">
        <v>2917</v>
      </c>
      <c r="H15" t="s">
        <v>3979</v>
      </c>
      <c r="I15" t="s">
        <v>4382</v>
      </c>
      <c r="J15" t="s">
        <v>670</v>
      </c>
      <c r="K15" t="s">
        <v>670</v>
      </c>
    </row>
    <row r="16" spans="1:13" x14ac:dyDescent="0.4">
      <c r="A16" t="s">
        <v>5628</v>
      </c>
      <c r="B16" t="s">
        <v>5579</v>
      </c>
      <c r="C16" t="s">
        <v>2923</v>
      </c>
      <c r="D16" t="s">
        <v>5995</v>
      </c>
      <c r="E16" t="s">
        <v>6015</v>
      </c>
      <c r="F16" t="s">
        <v>5935</v>
      </c>
      <c r="G16" t="s">
        <v>4882</v>
      </c>
      <c r="H16" t="s">
        <v>6041</v>
      </c>
      <c r="I16" t="s">
        <v>6056</v>
      </c>
      <c r="J16" t="s">
        <v>670</v>
      </c>
      <c r="K16" t="s">
        <v>670</v>
      </c>
    </row>
    <row r="17" spans="1:11" x14ac:dyDescent="0.4">
      <c r="A17" t="s">
        <v>5629</v>
      </c>
      <c r="B17" t="s">
        <v>3127</v>
      </c>
      <c r="C17" t="s">
        <v>2571</v>
      </c>
      <c r="D17" t="s">
        <v>5528</v>
      </c>
      <c r="E17" t="s">
        <v>2629</v>
      </c>
      <c r="F17" t="s">
        <v>5549</v>
      </c>
      <c r="G17" t="s">
        <v>6035</v>
      </c>
      <c r="H17" t="s">
        <v>6042</v>
      </c>
      <c r="I17" t="s">
        <v>6068</v>
      </c>
      <c r="J17" t="s">
        <v>670</v>
      </c>
      <c r="K17" t="s">
        <v>670</v>
      </c>
    </row>
    <row r="18" spans="1:11" x14ac:dyDescent="0.4">
      <c r="A18" t="s">
        <v>5630</v>
      </c>
      <c r="B18" t="s">
        <v>4845</v>
      </c>
      <c r="C18" t="s">
        <v>2629</v>
      </c>
      <c r="D18" t="s">
        <v>4882</v>
      </c>
      <c r="E18" t="s">
        <v>6016</v>
      </c>
      <c r="F18" t="s">
        <v>6074</v>
      </c>
      <c r="G18" t="s">
        <v>2570</v>
      </c>
      <c r="H18" t="s">
        <v>4021</v>
      </c>
      <c r="I18" t="s">
        <v>3283</v>
      </c>
      <c r="J18" t="s">
        <v>670</v>
      </c>
      <c r="K18" t="s">
        <v>670</v>
      </c>
    </row>
    <row r="19" spans="1:11" x14ac:dyDescent="0.4">
      <c r="A19" t="s">
        <v>5528</v>
      </c>
      <c r="B19" t="s">
        <v>5872</v>
      </c>
      <c r="C19" t="s">
        <v>3992</v>
      </c>
      <c r="D19" t="s">
        <v>2629</v>
      </c>
      <c r="E19" t="s">
        <v>6017</v>
      </c>
      <c r="F19" t="s">
        <v>3283</v>
      </c>
      <c r="G19" t="s">
        <v>2963</v>
      </c>
      <c r="H19" t="s">
        <v>6043</v>
      </c>
      <c r="I19" t="s">
        <v>6049</v>
      </c>
      <c r="J19" t="s">
        <v>670</v>
      </c>
      <c r="K19" t="s">
        <v>670</v>
      </c>
    </row>
    <row r="20" spans="1:11" x14ac:dyDescent="0.4">
      <c r="A20" t="s">
        <v>5631</v>
      </c>
      <c r="B20" t="s">
        <v>4847</v>
      </c>
      <c r="C20" t="s">
        <v>5961</v>
      </c>
      <c r="D20" t="s">
        <v>4205</v>
      </c>
      <c r="E20" t="s">
        <v>4845</v>
      </c>
      <c r="F20" t="s">
        <v>2629</v>
      </c>
      <c r="G20" t="s">
        <v>5540</v>
      </c>
      <c r="H20" t="s">
        <v>6044</v>
      </c>
    </row>
    <row r="21" spans="1:11" x14ac:dyDescent="0.4">
      <c r="A21" t="s">
        <v>5632</v>
      </c>
      <c r="B21" t="s">
        <v>4653</v>
      </c>
      <c r="C21" t="s">
        <v>5962</v>
      </c>
      <c r="D21" t="s">
        <v>2630</v>
      </c>
      <c r="E21" t="s">
        <v>6050</v>
      </c>
      <c r="F21" t="s">
        <v>5956</v>
      </c>
      <c r="G21" t="s">
        <v>2929</v>
      </c>
      <c r="H21" t="s">
        <v>6069</v>
      </c>
    </row>
    <row r="22" spans="1:11" x14ac:dyDescent="0.4">
      <c r="A22" t="s">
        <v>5633</v>
      </c>
      <c r="B22" t="s">
        <v>5873</v>
      </c>
      <c r="C22" t="s">
        <v>5630</v>
      </c>
      <c r="D22" t="s">
        <v>5996</v>
      </c>
      <c r="E22" t="s">
        <v>3283</v>
      </c>
      <c r="F22" t="s">
        <v>2629</v>
      </c>
      <c r="G22" t="s">
        <v>2929</v>
      </c>
      <c r="H22" t="s">
        <v>2523</v>
      </c>
    </row>
    <row r="23" spans="1:11" x14ac:dyDescent="0.4">
      <c r="A23" t="s">
        <v>3085</v>
      </c>
      <c r="B23" t="s">
        <v>4191</v>
      </c>
      <c r="C23" t="s">
        <v>3794</v>
      </c>
      <c r="D23" t="s">
        <v>5997</v>
      </c>
      <c r="E23" t="s">
        <v>2629</v>
      </c>
      <c r="F23" t="s">
        <v>6054</v>
      </c>
      <c r="G23" t="s">
        <v>6061</v>
      </c>
      <c r="H23" t="s">
        <v>3283</v>
      </c>
    </row>
    <row r="24" spans="1:11" x14ac:dyDescent="0.4">
      <c r="A24" t="s">
        <v>5634</v>
      </c>
      <c r="B24" t="s">
        <v>2529</v>
      </c>
      <c r="C24" t="s">
        <v>2603</v>
      </c>
      <c r="D24" t="s">
        <v>5998</v>
      </c>
      <c r="E24" t="s">
        <v>5889</v>
      </c>
      <c r="F24" t="s">
        <v>5554</v>
      </c>
      <c r="G24" t="s">
        <v>5913</v>
      </c>
      <c r="H24" t="s">
        <v>2923</v>
      </c>
    </row>
    <row r="25" spans="1:11" x14ac:dyDescent="0.4">
      <c r="A25" t="s">
        <v>5635</v>
      </c>
      <c r="B25" t="s">
        <v>5874</v>
      </c>
      <c r="C25" t="s">
        <v>6094</v>
      </c>
      <c r="D25" t="s">
        <v>3700</v>
      </c>
      <c r="E25" t="s">
        <v>6018</v>
      </c>
      <c r="F25" t="s">
        <v>6055</v>
      </c>
      <c r="G25" t="s">
        <v>6036</v>
      </c>
      <c r="H25" t="s">
        <v>6045</v>
      </c>
    </row>
    <row r="26" spans="1:11" x14ac:dyDescent="0.4">
      <c r="A26" t="s">
        <v>5636</v>
      </c>
      <c r="B26" t="s">
        <v>2602</v>
      </c>
      <c r="C26" t="s">
        <v>2570</v>
      </c>
      <c r="D26" t="s">
        <v>4382</v>
      </c>
      <c r="E26" t="s">
        <v>6019</v>
      </c>
      <c r="F26" t="s">
        <v>3283</v>
      </c>
      <c r="G26" t="s">
        <v>4205</v>
      </c>
      <c r="H26" t="s">
        <v>5549</v>
      </c>
    </row>
    <row r="27" spans="1:11" x14ac:dyDescent="0.4">
      <c r="A27" t="s">
        <v>5637</v>
      </c>
      <c r="B27" t="s">
        <v>5875</v>
      </c>
      <c r="C27" t="s">
        <v>2630</v>
      </c>
      <c r="D27" t="s">
        <v>2570</v>
      </c>
      <c r="E27" t="s">
        <v>4882</v>
      </c>
      <c r="F27" t="s">
        <v>6114</v>
      </c>
      <c r="G27" t="s">
        <v>4255</v>
      </c>
      <c r="H27" t="s">
        <v>670</v>
      </c>
    </row>
    <row r="28" spans="1:11" x14ac:dyDescent="0.4">
      <c r="A28" t="s">
        <v>5638</v>
      </c>
      <c r="B28" t="s">
        <v>4021</v>
      </c>
      <c r="C28" t="s">
        <v>2963</v>
      </c>
      <c r="D28" t="s">
        <v>4849</v>
      </c>
      <c r="E28" t="s">
        <v>6051</v>
      </c>
      <c r="F28" t="s">
        <v>2567</v>
      </c>
      <c r="G28" t="s">
        <v>5352</v>
      </c>
      <c r="H28" t="s">
        <v>670</v>
      </c>
    </row>
    <row r="29" spans="1:11" x14ac:dyDescent="0.4">
      <c r="A29" t="s">
        <v>2998</v>
      </c>
      <c r="B29" t="s">
        <v>2963</v>
      </c>
      <c r="C29" t="s">
        <v>2629</v>
      </c>
      <c r="D29" t="s">
        <v>2630</v>
      </c>
      <c r="E29" t="s">
        <v>6062</v>
      </c>
      <c r="F29" t="s">
        <v>4191</v>
      </c>
      <c r="G29" t="s">
        <v>5504</v>
      </c>
      <c r="H29" t="s">
        <v>670</v>
      </c>
    </row>
    <row r="30" spans="1:11" x14ac:dyDescent="0.4">
      <c r="A30" t="s">
        <v>5639</v>
      </c>
      <c r="B30" t="s">
        <v>5545</v>
      </c>
      <c r="C30" t="s">
        <v>2572</v>
      </c>
      <c r="D30" t="s">
        <v>4785</v>
      </c>
      <c r="E30" t="s">
        <v>6067</v>
      </c>
      <c r="F30" t="s">
        <v>5558</v>
      </c>
      <c r="G30" t="s">
        <v>5750</v>
      </c>
      <c r="H30" t="s">
        <v>670</v>
      </c>
    </row>
    <row r="31" spans="1:11" x14ac:dyDescent="0.4">
      <c r="A31" t="s">
        <v>5004</v>
      </c>
      <c r="B31" t="s">
        <v>5939</v>
      </c>
      <c r="C31" t="s">
        <v>5525</v>
      </c>
      <c r="D31" t="s">
        <v>2572</v>
      </c>
      <c r="E31" t="s">
        <v>2603</v>
      </c>
      <c r="F31" t="s">
        <v>6028</v>
      </c>
      <c r="G31" t="s">
        <v>4191</v>
      </c>
      <c r="H31" t="s">
        <v>670</v>
      </c>
    </row>
    <row r="32" spans="1:11" x14ac:dyDescent="0.4">
      <c r="A32" t="s">
        <v>5640</v>
      </c>
      <c r="B32" t="s">
        <v>3830</v>
      </c>
      <c r="C32" t="s">
        <v>2629</v>
      </c>
      <c r="D32" t="s">
        <v>5999</v>
      </c>
      <c r="E32" t="s">
        <v>2961</v>
      </c>
      <c r="F32" t="s">
        <v>6029</v>
      </c>
      <c r="G32" t="s">
        <v>670</v>
      </c>
      <c r="H32" t="s">
        <v>670</v>
      </c>
    </row>
    <row r="33" spans="1:8" x14ac:dyDescent="0.4">
      <c r="A33" t="s">
        <v>5641</v>
      </c>
      <c r="B33" t="s">
        <v>4882</v>
      </c>
      <c r="C33" t="s">
        <v>5963</v>
      </c>
      <c r="D33" t="s">
        <v>4653</v>
      </c>
      <c r="E33" t="s">
        <v>2630</v>
      </c>
      <c r="F33" t="s">
        <v>5923</v>
      </c>
      <c r="G33" t="s">
        <v>670</v>
      </c>
      <c r="H33" t="s">
        <v>670</v>
      </c>
    </row>
    <row r="34" spans="1:8" x14ac:dyDescent="0.4">
      <c r="A34" t="s">
        <v>4834</v>
      </c>
      <c r="B34" t="s">
        <v>2606</v>
      </c>
      <c r="C34" t="s">
        <v>4849</v>
      </c>
      <c r="D34" t="s">
        <v>6000</v>
      </c>
      <c r="E34" t="s">
        <v>6101</v>
      </c>
      <c r="F34" t="s">
        <v>6030</v>
      </c>
      <c r="G34" t="s">
        <v>670</v>
      </c>
      <c r="H34" t="s">
        <v>670</v>
      </c>
    </row>
    <row r="35" spans="1:8" x14ac:dyDescent="0.4">
      <c r="A35" t="s">
        <v>4767</v>
      </c>
      <c r="B35" t="s">
        <v>2602</v>
      </c>
      <c r="C35" t="s">
        <v>5964</v>
      </c>
      <c r="D35" t="s">
        <v>5561</v>
      </c>
      <c r="E35" t="s">
        <v>3830</v>
      </c>
      <c r="F35" t="s">
        <v>6078</v>
      </c>
      <c r="G35" t="s">
        <v>670</v>
      </c>
      <c r="H35" t="s">
        <v>670</v>
      </c>
    </row>
    <row r="36" spans="1:8" x14ac:dyDescent="0.4">
      <c r="A36" t="s">
        <v>5642</v>
      </c>
      <c r="B36" t="s">
        <v>5573</v>
      </c>
      <c r="C36" t="s">
        <v>2629</v>
      </c>
      <c r="D36" t="s">
        <v>5630</v>
      </c>
      <c r="E36" t="s">
        <v>3507</v>
      </c>
      <c r="F36" t="s">
        <v>4204</v>
      </c>
      <c r="G36" t="s">
        <v>670</v>
      </c>
      <c r="H36" t="s">
        <v>670</v>
      </c>
    </row>
    <row r="37" spans="1:8" x14ac:dyDescent="0.4">
      <c r="A37" t="s">
        <v>4909</v>
      </c>
      <c r="B37" t="s">
        <v>3766</v>
      </c>
      <c r="C37" t="s">
        <v>4849</v>
      </c>
      <c r="D37" t="s">
        <v>6095</v>
      </c>
      <c r="E37" t="s">
        <v>3625</v>
      </c>
      <c r="F37" t="s">
        <v>2523</v>
      </c>
      <c r="G37" t="s">
        <v>670</v>
      </c>
      <c r="H37" t="s">
        <v>670</v>
      </c>
    </row>
    <row r="38" spans="1:8" x14ac:dyDescent="0.4">
      <c r="A38" t="s">
        <v>5643</v>
      </c>
      <c r="B38" t="s">
        <v>3624</v>
      </c>
      <c r="C38" t="s">
        <v>6070</v>
      </c>
      <c r="D38" t="s">
        <v>2602</v>
      </c>
      <c r="E38" t="s">
        <v>6079</v>
      </c>
      <c r="F38" t="s">
        <v>6063</v>
      </c>
      <c r="G38" t="s">
        <v>670</v>
      </c>
      <c r="H38" t="s">
        <v>670</v>
      </c>
    </row>
    <row r="39" spans="1:8" x14ac:dyDescent="0.4">
      <c r="A39" t="s">
        <v>5644</v>
      </c>
      <c r="B39" t="s">
        <v>6123</v>
      </c>
      <c r="C39" t="s">
        <v>6096</v>
      </c>
      <c r="D39" t="s">
        <v>4382</v>
      </c>
      <c r="E39" t="s">
        <v>5532</v>
      </c>
      <c r="F39" t="s">
        <v>5991</v>
      </c>
      <c r="G39" t="s">
        <v>670</v>
      </c>
      <c r="H39" t="s">
        <v>670</v>
      </c>
    </row>
    <row r="40" spans="1:8" x14ac:dyDescent="0.4">
      <c r="A40" t="s">
        <v>5645</v>
      </c>
      <c r="B40" t="s">
        <v>6122</v>
      </c>
      <c r="C40" t="s">
        <v>5913</v>
      </c>
      <c r="D40" t="s">
        <v>5564</v>
      </c>
      <c r="E40" t="s">
        <v>2570</v>
      </c>
      <c r="F40" t="s">
        <v>2603</v>
      </c>
      <c r="G40" t="s">
        <v>670</v>
      </c>
      <c r="H40" t="s">
        <v>670</v>
      </c>
    </row>
    <row r="41" spans="1:8" x14ac:dyDescent="0.4">
      <c r="A41" t="s">
        <v>4835</v>
      </c>
      <c r="B41" t="s">
        <v>5876</v>
      </c>
      <c r="C41" t="s">
        <v>6108</v>
      </c>
      <c r="D41" t="s">
        <v>6001</v>
      </c>
      <c r="E41" t="s">
        <v>4590</v>
      </c>
      <c r="F41" t="s">
        <v>3283</v>
      </c>
      <c r="G41" t="s">
        <v>670</v>
      </c>
      <c r="H41" t="s">
        <v>670</v>
      </c>
    </row>
    <row r="42" spans="1:8" x14ac:dyDescent="0.4">
      <c r="A42" t="s">
        <v>5646</v>
      </c>
      <c r="B42" t="s">
        <v>2570</v>
      </c>
      <c r="C42" t="s">
        <v>4849</v>
      </c>
      <c r="D42" t="s">
        <v>6080</v>
      </c>
      <c r="E42" t="s">
        <v>3052</v>
      </c>
      <c r="F42" t="s">
        <v>6031</v>
      </c>
      <c r="G42" t="s">
        <v>670</v>
      </c>
      <c r="H42" t="s">
        <v>670</v>
      </c>
    </row>
    <row r="43" spans="1:8" x14ac:dyDescent="0.4">
      <c r="A43" t="s">
        <v>5647</v>
      </c>
      <c r="B43" t="s">
        <v>4329</v>
      </c>
      <c r="C43" t="s">
        <v>6081</v>
      </c>
      <c r="D43" t="s">
        <v>3830</v>
      </c>
      <c r="E43" t="s">
        <v>6020</v>
      </c>
      <c r="F43" t="s">
        <v>3489</v>
      </c>
      <c r="G43" t="s">
        <v>670</v>
      </c>
      <c r="H43" t="s">
        <v>670</v>
      </c>
    </row>
    <row r="44" spans="1:8" x14ac:dyDescent="0.4">
      <c r="A44" t="s">
        <v>5648</v>
      </c>
      <c r="B44" t="s">
        <v>2572</v>
      </c>
      <c r="C44" t="s">
        <v>2606</v>
      </c>
      <c r="D44" t="s">
        <v>5623</v>
      </c>
      <c r="E44" t="s">
        <v>5951</v>
      </c>
      <c r="F44" t="s">
        <v>3992</v>
      </c>
      <c r="G44" t="s">
        <v>670</v>
      </c>
      <c r="H44" t="s">
        <v>670</v>
      </c>
    </row>
    <row r="45" spans="1:8" x14ac:dyDescent="0.4">
      <c r="A45" t="s">
        <v>5649</v>
      </c>
      <c r="B45" t="s">
        <v>2927</v>
      </c>
      <c r="C45" t="s">
        <v>5780</v>
      </c>
      <c r="D45" t="s">
        <v>2600</v>
      </c>
      <c r="E45" t="s">
        <v>5955</v>
      </c>
      <c r="F45" t="s">
        <v>6032</v>
      </c>
      <c r="G45" t="s">
        <v>670</v>
      </c>
      <c r="H45" t="s">
        <v>670</v>
      </c>
    </row>
    <row r="46" spans="1:8" x14ac:dyDescent="0.4">
      <c r="A46" t="s">
        <v>3794</v>
      </c>
      <c r="B46" t="s">
        <v>5877</v>
      </c>
      <c r="C46" t="s">
        <v>5965</v>
      </c>
      <c r="D46" t="s">
        <v>5774</v>
      </c>
      <c r="E46" t="s">
        <v>2630</v>
      </c>
      <c r="F46" t="s">
        <v>5532</v>
      </c>
      <c r="G46" t="s">
        <v>670</v>
      </c>
      <c r="H46" t="s">
        <v>670</v>
      </c>
    </row>
    <row r="47" spans="1:8" x14ac:dyDescent="0.4">
      <c r="A47" t="s">
        <v>5650</v>
      </c>
      <c r="B47" t="s">
        <v>5937</v>
      </c>
      <c r="C47" t="s">
        <v>670</v>
      </c>
      <c r="D47" t="s">
        <v>4958</v>
      </c>
      <c r="E47" t="s">
        <v>2524</v>
      </c>
      <c r="F47" t="s">
        <v>3608</v>
      </c>
      <c r="G47" t="s">
        <v>670</v>
      </c>
      <c r="H47" t="s">
        <v>670</v>
      </c>
    </row>
    <row r="48" spans="1:8" x14ac:dyDescent="0.4">
      <c r="A48" t="s">
        <v>6088</v>
      </c>
      <c r="B48" t="s">
        <v>5878</v>
      </c>
      <c r="C48" t="s">
        <v>6087</v>
      </c>
      <c r="D48" t="s">
        <v>5352</v>
      </c>
      <c r="E48" t="s">
        <v>2607</v>
      </c>
      <c r="F48" t="s">
        <v>670</v>
      </c>
      <c r="G48" t="s">
        <v>670</v>
      </c>
      <c r="H48" t="s">
        <v>670</v>
      </c>
    </row>
    <row r="49" spans="1:8" x14ac:dyDescent="0.4">
      <c r="A49" t="s">
        <v>5651</v>
      </c>
      <c r="B49" t="s">
        <v>5879</v>
      </c>
      <c r="C49" t="s">
        <v>5966</v>
      </c>
      <c r="D49" t="s">
        <v>2570</v>
      </c>
      <c r="E49" t="s">
        <v>6021</v>
      </c>
      <c r="F49" t="s">
        <v>670</v>
      </c>
      <c r="G49" t="s">
        <v>670</v>
      </c>
      <c r="H49" t="s">
        <v>670</v>
      </c>
    </row>
    <row r="50" spans="1:8" x14ac:dyDescent="0.4">
      <c r="A50" t="s">
        <v>5652</v>
      </c>
      <c r="B50" t="s">
        <v>3499</v>
      </c>
      <c r="C50" t="s">
        <v>5567</v>
      </c>
      <c r="D50" t="s">
        <v>2630</v>
      </c>
      <c r="E50" t="s">
        <v>3625</v>
      </c>
      <c r="F50" t="s">
        <v>670</v>
      </c>
      <c r="G50" t="s">
        <v>670</v>
      </c>
      <c r="H50" t="s">
        <v>670</v>
      </c>
    </row>
    <row r="51" spans="1:8" x14ac:dyDescent="0.4">
      <c r="A51" t="s">
        <v>5653</v>
      </c>
      <c r="B51" t="s">
        <v>5932</v>
      </c>
      <c r="C51" t="s">
        <v>5967</v>
      </c>
      <c r="D51" t="s">
        <v>5070</v>
      </c>
      <c r="E51" t="s">
        <v>6071</v>
      </c>
      <c r="F51" t="s">
        <v>670</v>
      </c>
      <c r="G51" t="s">
        <v>670</v>
      </c>
      <c r="H51" t="s">
        <v>670</v>
      </c>
    </row>
    <row r="52" spans="1:8" x14ac:dyDescent="0.4">
      <c r="A52" t="s">
        <v>4907</v>
      </c>
      <c r="B52" t="s">
        <v>3041</v>
      </c>
      <c r="C52" t="s">
        <v>5528</v>
      </c>
      <c r="D52" t="s">
        <v>2629</v>
      </c>
      <c r="E52" t="s">
        <v>2929</v>
      </c>
      <c r="F52" t="s">
        <v>670</v>
      </c>
      <c r="G52" t="s">
        <v>670</v>
      </c>
      <c r="H52" t="s">
        <v>670</v>
      </c>
    </row>
    <row r="53" spans="1:8" x14ac:dyDescent="0.4">
      <c r="A53" t="s">
        <v>4191</v>
      </c>
      <c r="B53" t="s">
        <v>5880</v>
      </c>
      <c r="C53" t="s">
        <v>5831</v>
      </c>
      <c r="D53" t="s">
        <v>4191</v>
      </c>
      <c r="E53" t="s">
        <v>2925</v>
      </c>
      <c r="F53" t="s">
        <v>670</v>
      </c>
      <c r="G53" t="s">
        <v>670</v>
      </c>
      <c r="H53" t="s">
        <v>670</v>
      </c>
    </row>
    <row r="54" spans="1:8" x14ac:dyDescent="0.4">
      <c r="A54" t="s">
        <v>5654</v>
      </c>
      <c r="B54" t="s">
        <v>2523</v>
      </c>
      <c r="C54" t="s">
        <v>4191</v>
      </c>
      <c r="D54" t="s">
        <v>6082</v>
      </c>
      <c r="E54" t="s">
        <v>6083</v>
      </c>
      <c r="F54" t="s">
        <v>670</v>
      </c>
      <c r="G54" t="s">
        <v>670</v>
      </c>
      <c r="H54" t="s">
        <v>670</v>
      </c>
    </row>
    <row r="55" spans="1:8" x14ac:dyDescent="0.4">
      <c r="A55" t="s">
        <v>5655</v>
      </c>
      <c r="B55" t="s">
        <v>5750</v>
      </c>
      <c r="C55" t="s">
        <v>5968</v>
      </c>
      <c r="D55" t="s">
        <v>5927</v>
      </c>
      <c r="E55" t="s">
        <v>2629</v>
      </c>
      <c r="F55" t="s">
        <v>670</v>
      </c>
      <c r="G55" t="s">
        <v>670</v>
      </c>
      <c r="H55" t="s">
        <v>670</v>
      </c>
    </row>
    <row r="56" spans="1:8" x14ac:dyDescent="0.4">
      <c r="A56" t="s">
        <v>4847</v>
      </c>
      <c r="B56" t="s">
        <v>5881</v>
      </c>
      <c r="C56" t="s">
        <v>4191</v>
      </c>
      <c r="D56" t="s">
        <v>2929</v>
      </c>
      <c r="E56" t="s">
        <v>6005</v>
      </c>
      <c r="F56" t="s">
        <v>670</v>
      </c>
      <c r="G56" t="s">
        <v>670</v>
      </c>
      <c r="H56" t="s">
        <v>670</v>
      </c>
    </row>
    <row r="57" spans="1:8" x14ac:dyDescent="0.4">
      <c r="A57" t="s">
        <v>2932</v>
      </c>
      <c r="B57" t="s">
        <v>2525</v>
      </c>
      <c r="C57" t="s">
        <v>2525</v>
      </c>
      <c r="D57" t="s">
        <v>4751</v>
      </c>
      <c r="E57" t="s">
        <v>2602</v>
      </c>
      <c r="F57" t="s">
        <v>670</v>
      </c>
      <c r="G57" t="s">
        <v>670</v>
      </c>
      <c r="H57" t="s">
        <v>670</v>
      </c>
    </row>
    <row r="58" spans="1:8" x14ac:dyDescent="0.4">
      <c r="A58" t="s">
        <v>5656</v>
      </c>
      <c r="B58" t="s">
        <v>5882</v>
      </c>
      <c r="C58" t="s">
        <v>5969</v>
      </c>
      <c r="D58" t="s">
        <v>6002</v>
      </c>
      <c r="E58" t="s">
        <v>2929</v>
      </c>
      <c r="F58" t="s">
        <v>670</v>
      </c>
      <c r="G58" t="s">
        <v>670</v>
      </c>
      <c r="H58" t="s">
        <v>670</v>
      </c>
    </row>
    <row r="59" spans="1:8" x14ac:dyDescent="0.4">
      <c r="A59" t="s">
        <v>5569</v>
      </c>
      <c r="B59" t="s">
        <v>2929</v>
      </c>
      <c r="C59" t="s">
        <v>5948</v>
      </c>
      <c r="D59" t="s">
        <v>2925</v>
      </c>
      <c r="E59" t="s">
        <v>4191</v>
      </c>
      <c r="F59" t="s">
        <v>670</v>
      </c>
      <c r="G59" t="s">
        <v>670</v>
      </c>
      <c r="H59" t="s">
        <v>670</v>
      </c>
    </row>
    <row r="60" spans="1:8" x14ac:dyDescent="0.4">
      <c r="A60" t="s">
        <v>4752</v>
      </c>
      <c r="B60" t="s">
        <v>3699</v>
      </c>
      <c r="C60" t="s">
        <v>5970</v>
      </c>
      <c r="D60" t="s">
        <v>4191</v>
      </c>
      <c r="E60" t="s">
        <v>5935</v>
      </c>
      <c r="F60" t="s">
        <v>670</v>
      </c>
      <c r="G60" t="s">
        <v>670</v>
      </c>
      <c r="H60" t="s">
        <v>670</v>
      </c>
    </row>
    <row r="61" spans="1:8" x14ac:dyDescent="0.4">
      <c r="A61" t="s">
        <v>5657</v>
      </c>
      <c r="B61" t="s">
        <v>4587</v>
      </c>
      <c r="C61" t="s">
        <v>2629</v>
      </c>
      <c r="D61" t="s">
        <v>2630</v>
      </c>
      <c r="E61" t="s">
        <v>3042</v>
      </c>
      <c r="F61" t="s">
        <v>670</v>
      </c>
      <c r="G61" t="s">
        <v>670</v>
      </c>
      <c r="H61" t="s">
        <v>670</v>
      </c>
    </row>
    <row r="62" spans="1:8" x14ac:dyDescent="0.4">
      <c r="A62" t="s">
        <v>5658</v>
      </c>
      <c r="B62" t="s">
        <v>5858</v>
      </c>
      <c r="C62" t="s">
        <v>4191</v>
      </c>
      <c r="D62" t="s">
        <v>2529</v>
      </c>
      <c r="E62" t="s">
        <v>6075</v>
      </c>
      <c r="F62" t="s">
        <v>670</v>
      </c>
      <c r="G62" t="s">
        <v>670</v>
      </c>
      <c r="H62" t="s">
        <v>670</v>
      </c>
    </row>
    <row r="63" spans="1:8" x14ac:dyDescent="0.4">
      <c r="A63" t="s">
        <v>5659</v>
      </c>
      <c r="B63" t="s">
        <v>3625</v>
      </c>
      <c r="C63" t="s">
        <v>4910</v>
      </c>
      <c r="D63" t="s">
        <v>3507</v>
      </c>
      <c r="E63" t="s">
        <v>3283</v>
      </c>
      <c r="F63" t="s">
        <v>670</v>
      </c>
      <c r="G63" t="s">
        <v>670</v>
      </c>
      <c r="H63" t="s">
        <v>670</v>
      </c>
    </row>
    <row r="64" spans="1:8" x14ac:dyDescent="0.4">
      <c r="A64" t="s">
        <v>5660</v>
      </c>
      <c r="B64" t="s">
        <v>5884</v>
      </c>
      <c r="C64" t="s">
        <v>2630</v>
      </c>
      <c r="D64" t="s">
        <v>6003</v>
      </c>
      <c r="E64" t="s">
        <v>5352</v>
      </c>
      <c r="F64" t="s">
        <v>670</v>
      </c>
      <c r="G64" t="s">
        <v>670</v>
      </c>
      <c r="H64" t="s">
        <v>670</v>
      </c>
    </row>
    <row r="65" spans="1:8" x14ac:dyDescent="0.4">
      <c r="A65" t="s">
        <v>5661</v>
      </c>
      <c r="B65" t="s">
        <v>3151</v>
      </c>
      <c r="C65" t="s">
        <v>5971</v>
      </c>
      <c r="D65" t="s">
        <v>2606</v>
      </c>
      <c r="E65" t="s">
        <v>5710</v>
      </c>
      <c r="F65" t="s">
        <v>670</v>
      </c>
      <c r="G65" t="s">
        <v>670</v>
      </c>
      <c r="H65" t="s">
        <v>670</v>
      </c>
    </row>
    <row r="66" spans="1:8" x14ac:dyDescent="0.4">
      <c r="A66" t="s">
        <v>5662</v>
      </c>
      <c r="B66" t="s">
        <v>5933</v>
      </c>
      <c r="C66" t="s">
        <v>2570</v>
      </c>
      <c r="D66" t="s">
        <v>6102</v>
      </c>
      <c r="E66" t="s">
        <v>6022</v>
      </c>
      <c r="F66" t="s">
        <v>670</v>
      </c>
      <c r="G66" t="s">
        <v>670</v>
      </c>
      <c r="H66" t="s">
        <v>670</v>
      </c>
    </row>
    <row r="67" spans="1:8" x14ac:dyDescent="0.4">
      <c r="A67" t="s">
        <v>5663</v>
      </c>
      <c r="B67" t="s">
        <v>5941</v>
      </c>
      <c r="C67" t="s">
        <v>2963</v>
      </c>
      <c r="D67" t="s">
        <v>5538</v>
      </c>
      <c r="E67" t="s">
        <v>3832</v>
      </c>
      <c r="F67" t="s">
        <v>670</v>
      </c>
      <c r="G67" t="s">
        <v>670</v>
      </c>
      <c r="H67" t="s">
        <v>670</v>
      </c>
    </row>
    <row r="68" spans="1:8" x14ac:dyDescent="0.4">
      <c r="A68" t="s">
        <v>2924</v>
      </c>
      <c r="B68" t="s">
        <v>5885</v>
      </c>
      <c r="C68" t="s">
        <v>3499</v>
      </c>
      <c r="D68" t="s">
        <v>2629</v>
      </c>
      <c r="E68" t="s">
        <v>6023</v>
      </c>
      <c r="F68" t="s">
        <v>670</v>
      </c>
      <c r="G68" t="s">
        <v>670</v>
      </c>
      <c r="H68" t="s">
        <v>670</v>
      </c>
    </row>
    <row r="69" spans="1:8" x14ac:dyDescent="0.4">
      <c r="A69" t="s">
        <v>5664</v>
      </c>
      <c r="B69" t="s">
        <v>5886</v>
      </c>
      <c r="C69" t="s">
        <v>3832</v>
      </c>
      <c r="D69" t="s">
        <v>2602</v>
      </c>
      <c r="E69" t="s">
        <v>670</v>
      </c>
      <c r="F69" t="s">
        <v>670</v>
      </c>
      <c r="G69" t="s">
        <v>670</v>
      </c>
      <c r="H69" t="s">
        <v>670</v>
      </c>
    </row>
    <row r="70" spans="1:8" x14ac:dyDescent="0.4">
      <c r="A70" t="s">
        <v>5665</v>
      </c>
      <c r="B70" t="s">
        <v>4382</v>
      </c>
      <c r="C70" t="s">
        <v>2932</v>
      </c>
      <c r="D70" t="s">
        <v>3283</v>
      </c>
      <c r="E70" t="s">
        <v>670</v>
      </c>
      <c r="F70" t="s">
        <v>670</v>
      </c>
      <c r="G70" t="s">
        <v>670</v>
      </c>
      <c r="H70" t="s">
        <v>670</v>
      </c>
    </row>
    <row r="71" spans="1:8" x14ac:dyDescent="0.4">
      <c r="A71" t="s">
        <v>5666</v>
      </c>
      <c r="B71" t="s">
        <v>5887</v>
      </c>
      <c r="C71" t="s">
        <v>5972</v>
      </c>
      <c r="D71" t="s">
        <v>3499</v>
      </c>
      <c r="E71" t="s">
        <v>670</v>
      </c>
      <c r="F71" t="s">
        <v>670</v>
      </c>
      <c r="G71" t="s">
        <v>670</v>
      </c>
      <c r="H71" t="s">
        <v>670</v>
      </c>
    </row>
    <row r="72" spans="1:8" x14ac:dyDescent="0.4">
      <c r="A72" t="s">
        <v>2602</v>
      </c>
      <c r="B72" t="s">
        <v>5934</v>
      </c>
      <c r="C72" t="s">
        <v>5973</v>
      </c>
      <c r="D72" t="s">
        <v>6004</v>
      </c>
      <c r="E72" t="s">
        <v>670</v>
      </c>
      <c r="F72" t="s">
        <v>670</v>
      </c>
      <c r="G72" t="s">
        <v>670</v>
      </c>
      <c r="H72" t="s">
        <v>670</v>
      </c>
    </row>
    <row r="73" spans="1:8" x14ac:dyDescent="0.4">
      <c r="A73" t="s">
        <v>5667</v>
      </c>
      <c r="B73" t="s">
        <v>2924</v>
      </c>
      <c r="C73" t="s">
        <v>6090</v>
      </c>
      <c r="D73" t="s">
        <v>6109</v>
      </c>
      <c r="E73" t="s">
        <v>670</v>
      </c>
      <c r="F73" t="s">
        <v>670</v>
      </c>
      <c r="G73" t="s">
        <v>670</v>
      </c>
      <c r="H73" t="s">
        <v>670</v>
      </c>
    </row>
    <row r="74" spans="1:8" x14ac:dyDescent="0.4">
      <c r="A74" t="s">
        <v>5668</v>
      </c>
      <c r="B74" t="s">
        <v>4661</v>
      </c>
      <c r="C74" t="s">
        <v>3589</v>
      </c>
      <c r="D74" t="s">
        <v>6115</v>
      </c>
      <c r="E74" t="s">
        <v>670</v>
      </c>
      <c r="F74" t="s">
        <v>670</v>
      </c>
      <c r="G74" t="s">
        <v>670</v>
      </c>
      <c r="H74" t="s">
        <v>670</v>
      </c>
    </row>
    <row r="75" spans="1:8" x14ac:dyDescent="0.4">
      <c r="A75" t="s">
        <v>5669</v>
      </c>
      <c r="B75" t="s">
        <v>5935</v>
      </c>
      <c r="C75" t="s">
        <v>3624</v>
      </c>
      <c r="D75" t="s">
        <v>3283</v>
      </c>
      <c r="E75" t="s">
        <v>670</v>
      </c>
      <c r="F75" t="s">
        <v>670</v>
      </c>
      <c r="G75" t="s">
        <v>670</v>
      </c>
      <c r="H75" t="s">
        <v>670</v>
      </c>
    </row>
    <row r="76" spans="1:8" x14ac:dyDescent="0.4">
      <c r="A76" t="s">
        <v>5670</v>
      </c>
      <c r="B76" t="s">
        <v>5888</v>
      </c>
      <c r="C76" t="s">
        <v>6107</v>
      </c>
      <c r="D76" t="s">
        <v>4382</v>
      </c>
      <c r="E76" t="s">
        <v>670</v>
      </c>
      <c r="F76" t="s">
        <v>670</v>
      </c>
      <c r="G76" t="s">
        <v>670</v>
      </c>
      <c r="H76" t="s">
        <v>670</v>
      </c>
    </row>
    <row r="77" spans="1:8" x14ac:dyDescent="0.4">
      <c r="A77" t="s">
        <v>5671</v>
      </c>
      <c r="B77" t="s">
        <v>3580</v>
      </c>
      <c r="C77" t="s">
        <v>5495</v>
      </c>
      <c r="D77" t="s">
        <v>4587</v>
      </c>
      <c r="E77" t="s">
        <v>670</v>
      </c>
      <c r="F77" t="s">
        <v>670</v>
      </c>
      <c r="G77" t="s">
        <v>670</v>
      </c>
      <c r="H77" t="s">
        <v>670</v>
      </c>
    </row>
    <row r="78" spans="1:8" x14ac:dyDescent="0.4">
      <c r="A78" t="s">
        <v>5672</v>
      </c>
      <c r="B78" t="s">
        <v>5889</v>
      </c>
      <c r="C78" t="s">
        <v>4653</v>
      </c>
      <c r="D78" t="s">
        <v>6005</v>
      </c>
      <c r="E78" t="s">
        <v>670</v>
      </c>
      <c r="F78" t="s">
        <v>670</v>
      </c>
      <c r="G78" t="s">
        <v>670</v>
      </c>
      <c r="H78" t="s">
        <v>670</v>
      </c>
    </row>
    <row r="79" spans="1:8" x14ac:dyDescent="0.4">
      <c r="A79" t="s">
        <v>2922</v>
      </c>
      <c r="B79" t="s">
        <v>4849</v>
      </c>
      <c r="C79" t="s">
        <v>2929</v>
      </c>
      <c r="D79" t="s">
        <v>5623</v>
      </c>
      <c r="E79" t="s">
        <v>670</v>
      </c>
      <c r="F79" t="s">
        <v>670</v>
      </c>
      <c r="G79" t="s">
        <v>670</v>
      </c>
      <c r="H79" t="s">
        <v>670</v>
      </c>
    </row>
    <row r="80" spans="1:8" x14ac:dyDescent="0.4">
      <c r="A80" t="s">
        <v>5673</v>
      </c>
      <c r="B80" t="s">
        <v>5798</v>
      </c>
      <c r="C80" t="s">
        <v>6084</v>
      </c>
      <c r="D80" t="s">
        <v>6006</v>
      </c>
      <c r="E80" t="s">
        <v>670</v>
      </c>
      <c r="F80" t="s">
        <v>670</v>
      </c>
      <c r="G80" t="s">
        <v>670</v>
      </c>
      <c r="H80" t="s">
        <v>670</v>
      </c>
    </row>
    <row r="81" spans="1:8" x14ac:dyDescent="0.4">
      <c r="A81" t="s">
        <v>5674</v>
      </c>
      <c r="B81" t="s">
        <v>5004</v>
      </c>
      <c r="C81" t="s">
        <v>2572</v>
      </c>
      <c r="D81" t="s">
        <v>6007</v>
      </c>
      <c r="E81" t="s">
        <v>670</v>
      </c>
      <c r="F81" t="s">
        <v>670</v>
      </c>
      <c r="G81" t="s">
        <v>670</v>
      </c>
      <c r="H81" t="s">
        <v>670</v>
      </c>
    </row>
    <row r="82" spans="1:8" x14ac:dyDescent="0.4">
      <c r="A82" t="s">
        <v>5675</v>
      </c>
      <c r="B82" t="s">
        <v>4958</v>
      </c>
      <c r="C82" t="s">
        <v>5974</v>
      </c>
      <c r="D82" t="s">
        <v>6008</v>
      </c>
      <c r="E82" t="s">
        <v>670</v>
      </c>
      <c r="F82" t="s">
        <v>670</v>
      </c>
      <c r="G82" t="s">
        <v>670</v>
      </c>
      <c r="H82" t="s">
        <v>670</v>
      </c>
    </row>
    <row r="83" spans="1:8" x14ac:dyDescent="0.4">
      <c r="A83" t="s">
        <v>5676</v>
      </c>
      <c r="B83" t="s">
        <v>5936</v>
      </c>
      <c r="C83" t="s">
        <v>2629</v>
      </c>
      <c r="D83" t="s">
        <v>2927</v>
      </c>
      <c r="E83" t="s">
        <v>670</v>
      </c>
      <c r="F83" t="s">
        <v>670</v>
      </c>
      <c r="G83" t="s">
        <v>670</v>
      </c>
      <c r="H83" t="s">
        <v>670</v>
      </c>
    </row>
    <row r="84" spans="1:8" x14ac:dyDescent="0.4">
      <c r="A84" t="s">
        <v>5677</v>
      </c>
      <c r="B84" t="s">
        <v>3979</v>
      </c>
      <c r="C84" t="s">
        <v>6107</v>
      </c>
      <c r="D84" t="s">
        <v>6103</v>
      </c>
      <c r="E84" t="s">
        <v>670</v>
      </c>
      <c r="F84" t="s">
        <v>670</v>
      </c>
      <c r="G84" t="s">
        <v>670</v>
      </c>
      <c r="H84" t="s">
        <v>670</v>
      </c>
    </row>
    <row r="85" spans="1:8" x14ac:dyDescent="0.4">
      <c r="A85" t="s">
        <v>5678</v>
      </c>
      <c r="B85" t="s">
        <v>4957</v>
      </c>
      <c r="C85" t="s">
        <v>5975</v>
      </c>
      <c r="D85" t="s">
        <v>6113</v>
      </c>
      <c r="E85" t="s">
        <v>670</v>
      </c>
      <c r="F85" t="s">
        <v>670</v>
      </c>
      <c r="G85" t="s">
        <v>670</v>
      </c>
      <c r="H85" t="s">
        <v>670</v>
      </c>
    </row>
    <row r="86" spans="1:8" x14ac:dyDescent="0.4">
      <c r="A86" t="s">
        <v>5679</v>
      </c>
      <c r="B86" t="s">
        <v>4835</v>
      </c>
      <c r="C86" t="s">
        <v>5573</v>
      </c>
      <c r="D86" t="s">
        <v>3992</v>
      </c>
      <c r="E86" t="s">
        <v>670</v>
      </c>
      <c r="F86" t="s">
        <v>670</v>
      </c>
      <c r="G86" t="s">
        <v>670</v>
      </c>
      <c r="H86" t="s">
        <v>670</v>
      </c>
    </row>
    <row r="87" spans="1:8" x14ac:dyDescent="0.4">
      <c r="A87" t="s">
        <v>5680</v>
      </c>
      <c r="B87" t="s">
        <v>5630</v>
      </c>
      <c r="C87" t="s">
        <v>2924</v>
      </c>
      <c r="D87" t="s">
        <v>2932</v>
      </c>
      <c r="E87" t="s">
        <v>670</v>
      </c>
      <c r="F87" t="s">
        <v>670</v>
      </c>
      <c r="G87" t="s">
        <v>670</v>
      </c>
      <c r="H87" t="s">
        <v>670</v>
      </c>
    </row>
    <row r="88" spans="1:8" x14ac:dyDescent="0.4">
      <c r="A88" t="s">
        <v>5681</v>
      </c>
      <c r="B88" t="s">
        <v>2925</v>
      </c>
      <c r="C88" t="s">
        <v>3085</v>
      </c>
      <c r="D88" t="s">
        <v>6009</v>
      </c>
      <c r="E88" t="s">
        <v>670</v>
      </c>
      <c r="F88" t="s">
        <v>670</v>
      </c>
      <c r="G88" t="s">
        <v>670</v>
      </c>
      <c r="H88" t="s">
        <v>670</v>
      </c>
    </row>
    <row r="89" spans="1:8" x14ac:dyDescent="0.4">
      <c r="A89" t="s">
        <v>5682</v>
      </c>
      <c r="B89" t="s">
        <v>5532</v>
      </c>
      <c r="C89" t="s">
        <v>5969</v>
      </c>
      <c r="D89" t="s">
        <v>6010</v>
      </c>
      <c r="E89" t="s">
        <v>670</v>
      </c>
      <c r="F89" t="s">
        <v>670</v>
      </c>
      <c r="G89" t="s">
        <v>670</v>
      </c>
      <c r="H89" t="s">
        <v>670</v>
      </c>
    </row>
    <row r="90" spans="1:8" x14ac:dyDescent="0.4">
      <c r="A90" t="s">
        <v>5584</v>
      </c>
      <c r="B90" t="s">
        <v>5890</v>
      </c>
      <c r="C90" t="s">
        <v>6052</v>
      </c>
      <c r="D90" t="s">
        <v>2570</v>
      </c>
      <c r="E90" t="s">
        <v>670</v>
      </c>
      <c r="F90" t="s">
        <v>670</v>
      </c>
      <c r="G90" t="s">
        <v>670</v>
      </c>
      <c r="H90" t="s">
        <v>670</v>
      </c>
    </row>
    <row r="91" spans="1:8" x14ac:dyDescent="0.4">
      <c r="A91" t="s">
        <v>5683</v>
      </c>
      <c r="B91" t="s">
        <v>5891</v>
      </c>
      <c r="C91" t="s">
        <v>4849</v>
      </c>
      <c r="D91" t="s">
        <v>3283</v>
      </c>
      <c r="E91" t="s">
        <v>670</v>
      </c>
      <c r="F91" t="s">
        <v>670</v>
      </c>
      <c r="G91" t="s">
        <v>670</v>
      </c>
      <c r="H91" t="s">
        <v>670</v>
      </c>
    </row>
    <row r="92" spans="1:8" x14ac:dyDescent="0.4">
      <c r="A92" t="s">
        <v>5684</v>
      </c>
      <c r="B92" t="s">
        <v>5892</v>
      </c>
      <c r="C92" t="s">
        <v>2602</v>
      </c>
      <c r="D92" t="s">
        <v>6011</v>
      </c>
      <c r="E92" t="s">
        <v>670</v>
      </c>
      <c r="F92" t="s">
        <v>670</v>
      </c>
      <c r="G92" t="s">
        <v>670</v>
      </c>
      <c r="H92" t="s">
        <v>670</v>
      </c>
    </row>
    <row r="93" spans="1:8" x14ac:dyDescent="0.4">
      <c r="A93" t="s">
        <v>5685</v>
      </c>
      <c r="B93" t="s">
        <v>5627</v>
      </c>
      <c r="C93" t="s">
        <v>2529</v>
      </c>
      <c r="D93" t="s">
        <v>670</v>
      </c>
      <c r="E93" t="s">
        <v>670</v>
      </c>
      <c r="F93" t="s">
        <v>670</v>
      </c>
      <c r="G93" t="s">
        <v>670</v>
      </c>
      <c r="H93" t="s">
        <v>670</v>
      </c>
    </row>
    <row r="94" spans="1:8" x14ac:dyDescent="0.4">
      <c r="A94" t="s">
        <v>5686</v>
      </c>
      <c r="B94" t="s">
        <v>2603</v>
      </c>
      <c r="C94" t="s">
        <v>5976</v>
      </c>
      <c r="D94" t="s">
        <v>670</v>
      </c>
      <c r="E94" t="s">
        <v>670</v>
      </c>
      <c r="F94" t="s">
        <v>670</v>
      </c>
      <c r="G94" t="s">
        <v>670</v>
      </c>
      <c r="H94" t="s">
        <v>670</v>
      </c>
    </row>
    <row r="95" spans="1:8" x14ac:dyDescent="0.4">
      <c r="A95" t="s">
        <v>5687</v>
      </c>
      <c r="B95" t="s">
        <v>5696</v>
      </c>
      <c r="C95" t="s">
        <v>5949</v>
      </c>
      <c r="D95" t="s">
        <v>670</v>
      </c>
      <c r="E95" t="s">
        <v>670</v>
      </c>
      <c r="F95" t="s">
        <v>670</v>
      </c>
      <c r="G95" t="s">
        <v>670</v>
      </c>
      <c r="H95" t="s">
        <v>670</v>
      </c>
    </row>
    <row r="96" spans="1:8" x14ac:dyDescent="0.4">
      <c r="A96" t="s">
        <v>5688</v>
      </c>
      <c r="B96" t="s">
        <v>3226</v>
      </c>
      <c r="C96" t="s">
        <v>2603</v>
      </c>
      <c r="D96" t="s">
        <v>670</v>
      </c>
      <c r="E96" t="s">
        <v>670</v>
      </c>
      <c r="F96" t="s">
        <v>670</v>
      </c>
      <c r="G96" t="s">
        <v>670</v>
      </c>
      <c r="H96" t="s">
        <v>670</v>
      </c>
    </row>
    <row r="97" spans="1:8" x14ac:dyDescent="0.4">
      <c r="A97" t="s">
        <v>5689</v>
      </c>
      <c r="B97" t="s">
        <v>5893</v>
      </c>
      <c r="C97" t="s">
        <v>2570</v>
      </c>
      <c r="D97" t="s">
        <v>670</v>
      </c>
      <c r="E97" t="s">
        <v>670</v>
      </c>
      <c r="F97" t="s">
        <v>670</v>
      </c>
      <c r="G97" t="s">
        <v>670</v>
      </c>
      <c r="H97" t="s">
        <v>670</v>
      </c>
    </row>
    <row r="98" spans="1:8" x14ac:dyDescent="0.4">
      <c r="A98" t="s">
        <v>2606</v>
      </c>
      <c r="B98" t="s">
        <v>5942</v>
      </c>
      <c r="C98" t="s">
        <v>5977</v>
      </c>
      <c r="D98" t="s">
        <v>670</v>
      </c>
      <c r="E98" t="s">
        <v>670</v>
      </c>
      <c r="F98" t="s">
        <v>670</v>
      </c>
      <c r="G98" t="s">
        <v>670</v>
      </c>
      <c r="H98" t="s">
        <v>670</v>
      </c>
    </row>
    <row r="99" spans="1:8" x14ac:dyDescent="0.4">
      <c r="A99" t="s">
        <v>5690</v>
      </c>
      <c r="B99" t="s">
        <v>5940</v>
      </c>
      <c r="C99" t="s">
        <v>5978</v>
      </c>
      <c r="D99" t="s">
        <v>670</v>
      </c>
      <c r="E99" t="s">
        <v>670</v>
      </c>
      <c r="F99" t="s">
        <v>670</v>
      </c>
      <c r="G99" t="s">
        <v>670</v>
      </c>
      <c r="H99" t="s">
        <v>670</v>
      </c>
    </row>
    <row r="100" spans="1:8" x14ac:dyDescent="0.4">
      <c r="A100" t="s">
        <v>6121</v>
      </c>
      <c r="B100" t="s">
        <v>5368</v>
      </c>
      <c r="C100" t="s">
        <v>5979</v>
      </c>
      <c r="D100" t="s">
        <v>670</v>
      </c>
      <c r="E100" t="s">
        <v>670</v>
      </c>
      <c r="F100" t="s">
        <v>670</v>
      </c>
      <c r="G100" t="s">
        <v>670</v>
      </c>
      <c r="H100" t="s">
        <v>670</v>
      </c>
    </row>
    <row r="101" spans="1:8" x14ac:dyDescent="0.4">
      <c r="A101" t="s">
        <v>2601</v>
      </c>
      <c r="B101" t="s">
        <v>5758</v>
      </c>
      <c r="C101" t="s">
        <v>670</v>
      </c>
      <c r="D101" t="s">
        <v>670</v>
      </c>
      <c r="E101" t="s">
        <v>670</v>
      </c>
      <c r="F101" t="s">
        <v>670</v>
      </c>
      <c r="G101" t="s">
        <v>670</v>
      </c>
      <c r="H101" t="s">
        <v>670</v>
      </c>
    </row>
    <row r="102" spans="1:8" x14ac:dyDescent="0.4">
      <c r="A102" t="s">
        <v>5691</v>
      </c>
      <c r="B102" t="s">
        <v>4204</v>
      </c>
      <c r="C102" t="s">
        <v>3283</v>
      </c>
      <c r="D102" t="s">
        <v>670</v>
      </c>
      <c r="E102" t="s">
        <v>670</v>
      </c>
      <c r="F102" t="s">
        <v>670</v>
      </c>
      <c r="G102" t="s">
        <v>670</v>
      </c>
      <c r="H102" t="s">
        <v>670</v>
      </c>
    </row>
    <row r="103" spans="1:8" x14ac:dyDescent="0.4">
      <c r="A103" t="s">
        <v>6089</v>
      </c>
      <c r="B103" t="s">
        <v>2557</v>
      </c>
      <c r="C103" t="s">
        <v>6051</v>
      </c>
      <c r="D103" t="s">
        <v>670</v>
      </c>
      <c r="E103" t="s">
        <v>670</v>
      </c>
      <c r="F103" t="s">
        <v>670</v>
      </c>
      <c r="G103" t="s">
        <v>670</v>
      </c>
      <c r="H103" t="s">
        <v>670</v>
      </c>
    </row>
    <row r="104" spans="1:8" x14ac:dyDescent="0.4">
      <c r="A104" t="s">
        <v>3284</v>
      </c>
      <c r="B104" t="s">
        <v>2527</v>
      </c>
      <c r="C104" t="s">
        <v>5980</v>
      </c>
      <c r="D104" t="s">
        <v>670</v>
      </c>
      <c r="E104" t="s">
        <v>670</v>
      </c>
      <c r="F104" t="s">
        <v>670</v>
      </c>
      <c r="G104" t="s">
        <v>670</v>
      </c>
      <c r="H104" t="s">
        <v>670</v>
      </c>
    </row>
    <row r="105" spans="1:8" x14ac:dyDescent="0.4">
      <c r="A105" t="s">
        <v>5692</v>
      </c>
      <c r="B105" t="s">
        <v>5894</v>
      </c>
      <c r="C105" t="s">
        <v>5981</v>
      </c>
      <c r="D105" t="s">
        <v>670</v>
      </c>
      <c r="E105" t="s">
        <v>670</v>
      </c>
      <c r="F105" t="s">
        <v>670</v>
      </c>
      <c r="G105" t="s">
        <v>670</v>
      </c>
      <c r="H105" t="s">
        <v>670</v>
      </c>
    </row>
    <row r="106" spans="1:8" x14ac:dyDescent="0.4">
      <c r="A106" t="s">
        <v>6120</v>
      </c>
      <c r="B106" t="s">
        <v>2601</v>
      </c>
      <c r="C106" t="s">
        <v>5575</v>
      </c>
      <c r="D106" t="s">
        <v>670</v>
      </c>
      <c r="E106" t="s">
        <v>670</v>
      </c>
      <c r="F106" t="s">
        <v>670</v>
      </c>
      <c r="G106" t="s">
        <v>670</v>
      </c>
      <c r="H106" t="s">
        <v>670</v>
      </c>
    </row>
    <row r="107" spans="1:8" x14ac:dyDescent="0.4">
      <c r="A107" t="s">
        <v>2528</v>
      </c>
      <c r="B107" t="s">
        <v>2929</v>
      </c>
      <c r="C107" t="s">
        <v>2932</v>
      </c>
      <c r="D107" t="s">
        <v>670</v>
      </c>
      <c r="E107" t="s">
        <v>670</v>
      </c>
      <c r="F107" t="s">
        <v>670</v>
      </c>
      <c r="G107" t="s">
        <v>670</v>
      </c>
      <c r="H107" t="s">
        <v>670</v>
      </c>
    </row>
    <row r="108" spans="1:8" x14ac:dyDescent="0.4">
      <c r="A108" t="s">
        <v>5693</v>
      </c>
      <c r="B108" t="s">
        <v>5938</v>
      </c>
      <c r="C108" t="s">
        <v>5982</v>
      </c>
      <c r="D108" t="s">
        <v>670</v>
      </c>
      <c r="E108" t="s">
        <v>670</v>
      </c>
      <c r="F108" t="s">
        <v>670</v>
      </c>
      <c r="G108" t="s">
        <v>670</v>
      </c>
      <c r="H108" t="s">
        <v>670</v>
      </c>
    </row>
    <row r="109" spans="1:8" x14ac:dyDescent="0.4">
      <c r="A109" t="s">
        <v>5694</v>
      </c>
      <c r="B109" t="s">
        <v>6085</v>
      </c>
      <c r="C109" t="s">
        <v>5983</v>
      </c>
      <c r="D109" t="s">
        <v>670</v>
      </c>
      <c r="E109" t="s">
        <v>670</v>
      </c>
      <c r="F109" t="s">
        <v>670</v>
      </c>
      <c r="G109" t="s">
        <v>670</v>
      </c>
      <c r="H109" t="s">
        <v>670</v>
      </c>
    </row>
    <row r="110" spans="1:8" x14ac:dyDescent="0.4">
      <c r="A110" t="s">
        <v>5695</v>
      </c>
      <c r="B110" t="s">
        <v>5895</v>
      </c>
      <c r="C110" t="s">
        <v>5525</v>
      </c>
      <c r="D110" t="s">
        <v>670</v>
      </c>
      <c r="E110" t="s">
        <v>670</v>
      </c>
      <c r="F110" t="s">
        <v>670</v>
      </c>
      <c r="G110" t="s">
        <v>670</v>
      </c>
      <c r="H110" t="s">
        <v>670</v>
      </c>
    </row>
    <row r="111" spans="1:8" x14ac:dyDescent="0.4">
      <c r="A111" t="s">
        <v>5696</v>
      </c>
      <c r="B111" t="s">
        <v>5896</v>
      </c>
      <c r="C111" t="s">
        <v>5984</v>
      </c>
      <c r="D111" t="s">
        <v>670</v>
      </c>
      <c r="E111" t="s">
        <v>670</v>
      </c>
      <c r="F111" t="s">
        <v>670</v>
      </c>
      <c r="G111" t="s">
        <v>670</v>
      </c>
      <c r="H111" t="s">
        <v>670</v>
      </c>
    </row>
    <row r="112" spans="1:8" x14ac:dyDescent="0.4">
      <c r="A112" t="s">
        <v>5697</v>
      </c>
      <c r="B112" t="s">
        <v>5897</v>
      </c>
      <c r="C112" t="s">
        <v>2523</v>
      </c>
      <c r="D112" t="s">
        <v>670</v>
      </c>
      <c r="E112" t="s">
        <v>670</v>
      </c>
      <c r="F112" t="s">
        <v>670</v>
      </c>
      <c r="G112" t="s">
        <v>670</v>
      </c>
      <c r="H112" t="s">
        <v>670</v>
      </c>
    </row>
    <row r="113" spans="1:8" x14ac:dyDescent="0.4">
      <c r="A113" t="s">
        <v>5698</v>
      </c>
      <c r="B113" t="s">
        <v>5587</v>
      </c>
      <c r="C113" t="s">
        <v>5985</v>
      </c>
      <c r="D113" t="s">
        <v>670</v>
      </c>
      <c r="E113" t="s">
        <v>670</v>
      </c>
      <c r="F113" t="s">
        <v>670</v>
      </c>
      <c r="G113" t="s">
        <v>670</v>
      </c>
      <c r="H113" t="s">
        <v>670</v>
      </c>
    </row>
    <row r="114" spans="1:8" x14ac:dyDescent="0.4">
      <c r="A114" t="s">
        <v>5699</v>
      </c>
      <c r="B114" t="s">
        <v>5898</v>
      </c>
      <c r="C114" t="s">
        <v>5986</v>
      </c>
      <c r="D114" t="s">
        <v>670</v>
      </c>
      <c r="E114" t="s">
        <v>670</v>
      </c>
      <c r="F114" t="s">
        <v>670</v>
      </c>
      <c r="G114" t="s">
        <v>670</v>
      </c>
      <c r="H114" t="s">
        <v>670</v>
      </c>
    </row>
    <row r="115" spans="1:8" x14ac:dyDescent="0.4">
      <c r="A115" t="s">
        <v>5700</v>
      </c>
      <c r="B115" t="s">
        <v>6091</v>
      </c>
      <c r="C115" t="s">
        <v>4218</v>
      </c>
      <c r="D115" t="s">
        <v>670</v>
      </c>
      <c r="E115" t="s">
        <v>670</v>
      </c>
      <c r="F115" t="s">
        <v>670</v>
      </c>
      <c r="G115" t="s">
        <v>670</v>
      </c>
      <c r="H115" t="s">
        <v>670</v>
      </c>
    </row>
    <row r="116" spans="1:8" x14ac:dyDescent="0.4">
      <c r="A116" t="s">
        <v>5701</v>
      </c>
      <c r="B116" t="s">
        <v>3992</v>
      </c>
      <c r="C116" t="s">
        <v>5987</v>
      </c>
      <c r="D116" t="s">
        <v>670</v>
      </c>
      <c r="E116" t="s">
        <v>670</v>
      </c>
      <c r="F116" t="s">
        <v>670</v>
      </c>
      <c r="G116" t="s">
        <v>670</v>
      </c>
      <c r="H116" t="s">
        <v>670</v>
      </c>
    </row>
    <row r="117" spans="1:8" x14ac:dyDescent="0.4">
      <c r="A117" t="s">
        <v>5702</v>
      </c>
      <c r="B117" t="s">
        <v>5943</v>
      </c>
      <c r="C117" t="s">
        <v>5504</v>
      </c>
      <c r="D117" t="s">
        <v>670</v>
      </c>
      <c r="E117" t="s">
        <v>670</v>
      </c>
      <c r="F117" t="s">
        <v>670</v>
      </c>
      <c r="G117" t="s">
        <v>670</v>
      </c>
      <c r="H117" t="s">
        <v>670</v>
      </c>
    </row>
    <row r="118" spans="1:8" x14ac:dyDescent="0.4">
      <c r="A118" t="s">
        <v>5703</v>
      </c>
      <c r="B118" t="s">
        <v>2571</v>
      </c>
      <c r="C118" t="s">
        <v>5988</v>
      </c>
      <c r="D118" t="s">
        <v>670</v>
      </c>
      <c r="E118" t="s">
        <v>670</v>
      </c>
      <c r="F118" t="s">
        <v>670</v>
      </c>
      <c r="G118" t="s">
        <v>670</v>
      </c>
      <c r="H118" t="s">
        <v>670</v>
      </c>
    </row>
    <row r="119" spans="1:8" x14ac:dyDescent="0.4">
      <c r="A119" t="s">
        <v>5704</v>
      </c>
      <c r="B119" t="s">
        <v>3506</v>
      </c>
      <c r="C119" t="s">
        <v>3624</v>
      </c>
      <c r="D119" t="s">
        <v>670</v>
      </c>
      <c r="E119" t="s">
        <v>670</v>
      </c>
      <c r="F119" t="s">
        <v>670</v>
      </c>
      <c r="G119" t="s">
        <v>670</v>
      </c>
      <c r="H119" t="s">
        <v>670</v>
      </c>
    </row>
    <row r="120" spans="1:8" x14ac:dyDescent="0.4">
      <c r="A120" t="s">
        <v>5705</v>
      </c>
      <c r="B120" t="s">
        <v>5832</v>
      </c>
      <c r="C120" t="s">
        <v>3489</v>
      </c>
      <c r="D120" t="s">
        <v>670</v>
      </c>
      <c r="E120" t="s">
        <v>670</v>
      </c>
      <c r="F120" t="s">
        <v>670</v>
      </c>
      <c r="G120" t="s">
        <v>670</v>
      </c>
      <c r="H120" t="s">
        <v>670</v>
      </c>
    </row>
    <row r="121" spans="1:8" x14ac:dyDescent="0.4">
      <c r="A121" t="s">
        <v>5706</v>
      </c>
      <c r="B121" t="s">
        <v>3679</v>
      </c>
      <c r="C121" t="s">
        <v>6066</v>
      </c>
      <c r="D121" t="s">
        <v>670</v>
      </c>
      <c r="E121" t="s">
        <v>670</v>
      </c>
      <c r="F121" t="s">
        <v>670</v>
      </c>
      <c r="G121" t="s">
        <v>670</v>
      </c>
      <c r="H121" t="s">
        <v>670</v>
      </c>
    </row>
    <row r="122" spans="1:8" x14ac:dyDescent="0.4">
      <c r="A122" t="s">
        <v>5707</v>
      </c>
      <c r="B122" t="s">
        <v>5899</v>
      </c>
      <c r="C122" t="s">
        <v>5630</v>
      </c>
      <c r="D122" t="s">
        <v>670</v>
      </c>
      <c r="E122" t="s">
        <v>670</v>
      </c>
      <c r="F122" t="s">
        <v>670</v>
      </c>
      <c r="G122" t="s">
        <v>670</v>
      </c>
      <c r="H122" t="s">
        <v>670</v>
      </c>
    </row>
    <row r="123" spans="1:8" x14ac:dyDescent="0.4">
      <c r="A123" t="s">
        <v>5708</v>
      </c>
      <c r="B123" t="s">
        <v>4910</v>
      </c>
      <c r="C123" t="s">
        <v>6076</v>
      </c>
      <c r="D123" t="s">
        <v>670</v>
      </c>
      <c r="E123" t="s">
        <v>670</v>
      </c>
      <c r="F123" t="s">
        <v>670</v>
      </c>
      <c r="G123" t="s">
        <v>670</v>
      </c>
      <c r="H123" t="s">
        <v>670</v>
      </c>
    </row>
    <row r="124" spans="1:8" x14ac:dyDescent="0.4">
      <c r="A124" t="s">
        <v>5709</v>
      </c>
      <c r="B124" t="s">
        <v>4589</v>
      </c>
      <c r="C124" t="s">
        <v>4849</v>
      </c>
      <c r="D124" t="s">
        <v>670</v>
      </c>
      <c r="E124" t="s">
        <v>670</v>
      </c>
      <c r="F124" t="s">
        <v>670</v>
      </c>
      <c r="G124" t="s">
        <v>670</v>
      </c>
      <c r="H124" t="s">
        <v>670</v>
      </c>
    </row>
    <row r="125" spans="1:8" x14ac:dyDescent="0.4">
      <c r="A125" t="s">
        <v>5710</v>
      </c>
      <c r="B125" t="s">
        <v>5078</v>
      </c>
      <c r="C125" t="s">
        <v>6104</v>
      </c>
      <c r="D125" t="s">
        <v>670</v>
      </c>
      <c r="E125" t="s">
        <v>670</v>
      </c>
      <c r="F125" t="s">
        <v>670</v>
      </c>
      <c r="G125" t="s">
        <v>670</v>
      </c>
      <c r="H125" t="s">
        <v>670</v>
      </c>
    </row>
    <row r="126" spans="1:8" x14ac:dyDescent="0.4">
      <c r="A126" t="s">
        <v>5711</v>
      </c>
      <c r="B126" t="s">
        <v>6086</v>
      </c>
      <c r="C126" t="s">
        <v>6118</v>
      </c>
      <c r="D126" t="s">
        <v>670</v>
      </c>
      <c r="E126" t="s">
        <v>670</v>
      </c>
      <c r="F126" t="s">
        <v>670</v>
      </c>
      <c r="G126" t="s">
        <v>670</v>
      </c>
      <c r="H126" t="s">
        <v>670</v>
      </c>
    </row>
    <row r="127" spans="1:8" x14ac:dyDescent="0.4">
      <c r="A127" t="s">
        <v>5712</v>
      </c>
      <c r="B127" t="s">
        <v>5746</v>
      </c>
      <c r="C127" t="s">
        <v>5989</v>
      </c>
      <c r="D127" t="s">
        <v>670</v>
      </c>
      <c r="E127" t="s">
        <v>670</v>
      </c>
      <c r="F127" t="s">
        <v>670</v>
      </c>
      <c r="G127" t="s">
        <v>670</v>
      </c>
      <c r="H127" t="s">
        <v>670</v>
      </c>
    </row>
    <row r="128" spans="1:8" x14ac:dyDescent="0.4">
      <c r="A128" t="s">
        <v>5500</v>
      </c>
      <c r="B128" t="s">
        <v>2570</v>
      </c>
      <c r="C128" t="s">
        <v>2929</v>
      </c>
      <c r="D128" t="s">
        <v>670</v>
      </c>
      <c r="E128" t="s">
        <v>670</v>
      </c>
      <c r="F128" t="s">
        <v>670</v>
      </c>
      <c r="G128" t="s">
        <v>670</v>
      </c>
      <c r="H128" t="s">
        <v>670</v>
      </c>
    </row>
    <row r="129" spans="1:8" x14ac:dyDescent="0.4">
      <c r="A129" t="s">
        <v>5713</v>
      </c>
      <c r="B129" t="s">
        <v>4845</v>
      </c>
      <c r="C129" t="s">
        <v>5749</v>
      </c>
      <c r="D129" t="s">
        <v>670</v>
      </c>
      <c r="E129" t="s">
        <v>670</v>
      </c>
      <c r="F129" t="s">
        <v>670</v>
      </c>
      <c r="G129" t="s">
        <v>670</v>
      </c>
      <c r="H129" t="s">
        <v>670</v>
      </c>
    </row>
    <row r="130" spans="1:8" x14ac:dyDescent="0.4">
      <c r="A130" t="s">
        <v>3052</v>
      </c>
      <c r="B130" t="s">
        <v>5951</v>
      </c>
      <c r="C130" t="s">
        <v>2925</v>
      </c>
      <c r="D130" t="s">
        <v>670</v>
      </c>
      <c r="E130" t="s">
        <v>670</v>
      </c>
      <c r="F130" t="s">
        <v>670</v>
      </c>
      <c r="G130" t="s">
        <v>670</v>
      </c>
      <c r="H130" t="s">
        <v>670</v>
      </c>
    </row>
    <row r="131" spans="1:8" x14ac:dyDescent="0.4">
      <c r="A131" t="s">
        <v>5714</v>
      </c>
      <c r="B131" t="s">
        <v>5525</v>
      </c>
      <c r="C131" t="s">
        <v>2570</v>
      </c>
      <c r="D131" t="s">
        <v>670</v>
      </c>
      <c r="E131" t="s">
        <v>670</v>
      </c>
      <c r="F131" t="s">
        <v>670</v>
      </c>
      <c r="G131" t="s">
        <v>670</v>
      </c>
      <c r="H131" t="s">
        <v>670</v>
      </c>
    </row>
    <row r="132" spans="1:8" x14ac:dyDescent="0.4">
      <c r="A132" t="s">
        <v>5715</v>
      </c>
      <c r="B132" t="s">
        <v>5722</v>
      </c>
      <c r="C132" t="s">
        <v>5990</v>
      </c>
      <c r="D132" t="s">
        <v>670</v>
      </c>
      <c r="E132" t="s">
        <v>670</v>
      </c>
      <c r="F132" t="s">
        <v>670</v>
      </c>
      <c r="G132" t="s">
        <v>670</v>
      </c>
      <c r="H132" t="s">
        <v>670</v>
      </c>
    </row>
    <row r="133" spans="1:8" x14ac:dyDescent="0.4">
      <c r="A133" t="s">
        <v>5716</v>
      </c>
      <c r="B133" t="s">
        <v>2567</v>
      </c>
      <c r="C133" t="s">
        <v>5352</v>
      </c>
      <c r="D133" t="s">
        <v>670</v>
      </c>
      <c r="E133" t="s">
        <v>670</v>
      </c>
      <c r="F133" t="s">
        <v>670</v>
      </c>
      <c r="G133" t="s">
        <v>670</v>
      </c>
      <c r="H133" t="s">
        <v>670</v>
      </c>
    </row>
    <row r="134" spans="1:8" x14ac:dyDescent="0.4">
      <c r="A134" t="s">
        <v>5717</v>
      </c>
      <c r="B134" t="s">
        <v>6072</v>
      </c>
      <c r="C134" t="s">
        <v>5991</v>
      </c>
      <c r="D134" t="s">
        <v>670</v>
      </c>
      <c r="E134" t="s">
        <v>670</v>
      </c>
      <c r="F134" t="s">
        <v>670</v>
      </c>
      <c r="G134" t="s">
        <v>670</v>
      </c>
      <c r="H134" t="s">
        <v>670</v>
      </c>
    </row>
    <row r="135" spans="1:8" x14ac:dyDescent="0.4">
      <c r="A135" t="s">
        <v>5718</v>
      </c>
      <c r="B135" t="s">
        <v>5556</v>
      </c>
      <c r="C135" t="s">
        <v>5923</v>
      </c>
      <c r="D135" t="s">
        <v>670</v>
      </c>
      <c r="E135" t="s">
        <v>670</v>
      </c>
      <c r="F135" t="s">
        <v>670</v>
      </c>
      <c r="G135" t="s">
        <v>670</v>
      </c>
      <c r="H135" t="s">
        <v>670</v>
      </c>
    </row>
    <row r="136" spans="1:8" x14ac:dyDescent="0.4">
      <c r="A136" t="s">
        <v>5719</v>
      </c>
      <c r="B136" t="s">
        <v>5900</v>
      </c>
      <c r="C136" t="s">
        <v>5992</v>
      </c>
      <c r="D136" t="s">
        <v>670</v>
      </c>
      <c r="E136" t="s">
        <v>670</v>
      </c>
      <c r="F136" t="s">
        <v>670</v>
      </c>
      <c r="G136" t="s">
        <v>670</v>
      </c>
      <c r="H136" t="s">
        <v>670</v>
      </c>
    </row>
    <row r="137" spans="1:8" x14ac:dyDescent="0.4">
      <c r="A137" t="s">
        <v>4590</v>
      </c>
      <c r="B137" t="s">
        <v>5952</v>
      </c>
      <c r="C137" t="s">
        <v>6057</v>
      </c>
      <c r="D137" t="s">
        <v>670</v>
      </c>
      <c r="E137" t="s">
        <v>670</v>
      </c>
      <c r="F137" t="s">
        <v>670</v>
      </c>
      <c r="G137" t="s">
        <v>670</v>
      </c>
      <c r="H137" t="s">
        <v>670</v>
      </c>
    </row>
    <row r="138" spans="1:8" x14ac:dyDescent="0.4">
      <c r="A138" t="s">
        <v>5590</v>
      </c>
      <c r="B138" t="s">
        <v>2567</v>
      </c>
      <c r="C138" t="s">
        <v>2525</v>
      </c>
      <c r="D138" t="s">
        <v>670</v>
      </c>
      <c r="E138" t="s">
        <v>670</v>
      </c>
      <c r="F138" t="s">
        <v>670</v>
      </c>
      <c r="G138" t="s">
        <v>670</v>
      </c>
      <c r="H138" t="s">
        <v>670</v>
      </c>
    </row>
    <row r="139" spans="1:8" x14ac:dyDescent="0.4">
      <c r="A139" t="s">
        <v>5720</v>
      </c>
      <c r="B139" t="s">
        <v>5954</v>
      </c>
      <c r="C139" t="s">
        <v>670</v>
      </c>
      <c r="D139" t="s">
        <v>670</v>
      </c>
      <c r="E139" t="s">
        <v>670</v>
      </c>
      <c r="F139" t="s">
        <v>670</v>
      </c>
      <c r="G139" t="s">
        <v>670</v>
      </c>
      <c r="H139" t="s">
        <v>670</v>
      </c>
    </row>
    <row r="140" spans="1:8" x14ac:dyDescent="0.4">
      <c r="A140" t="s">
        <v>5721</v>
      </c>
      <c r="B140" t="s">
        <v>3535</v>
      </c>
      <c r="C140" t="s">
        <v>670</v>
      </c>
      <c r="D140" t="s">
        <v>670</v>
      </c>
      <c r="E140" t="s">
        <v>670</v>
      </c>
      <c r="F140" t="s">
        <v>670</v>
      </c>
      <c r="G140" t="s">
        <v>670</v>
      </c>
      <c r="H140" t="s">
        <v>670</v>
      </c>
    </row>
    <row r="141" spans="1:8" x14ac:dyDescent="0.4">
      <c r="A141" t="s">
        <v>5722</v>
      </c>
      <c r="B141" t="s">
        <v>5813</v>
      </c>
      <c r="C141" t="s">
        <v>670</v>
      </c>
      <c r="D141" t="s">
        <v>670</v>
      </c>
      <c r="E141" t="s">
        <v>670</v>
      </c>
      <c r="F141" t="s">
        <v>670</v>
      </c>
      <c r="G141" t="s">
        <v>670</v>
      </c>
      <c r="H141" t="s">
        <v>670</v>
      </c>
    </row>
    <row r="142" spans="1:8" x14ac:dyDescent="0.4">
      <c r="A142" t="s">
        <v>2523</v>
      </c>
      <c r="B142" t="s">
        <v>5957</v>
      </c>
      <c r="C142" t="s">
        <v>670</v>
      </c>
      <c r="D142" t="s">
        <v>670</v>
      </c>
      <c r="E142" t="s">
        <v>670</v>
      </c>
      <c r="F142" t="s">
        <v>670</v>
      </c>
      <c r="G142" t="s">
        <v>670</v>
      </c>
      <c r="H142" t="s">
        <v>670</v>
      </c>
    </row>
    <row r="143" spans="1:8" x14ac:dyDescent="0.4">
      <c r="A143" t="s">
        <v>5527</v>
      </c>
      <c r="B143" t="s">
        <v>5901</v>
      </c>
      <c r="C143" t="s">
        <v>670</v>
      </c>
      <c r="D143" t="s">
        <v>670</v>
      </c>
      <c r="E143" t="s">
        <v>670</v>
      </c>
      <c r="F143" t="s">
        <v>670</v>
      </c>
      <c r="G143" t="s">
        <v>670</v>
      </c>
      <c r="H143" t="s">
        <v>670</v>
      </c>
    </row>
    <row r="144" spans="1:8" x14ac:dyDescent="0.4">
      <c r="A144" t="s">
        <v>5214</v>
      </c>
      <c r="B144" t="s">
        <v>5902</v>
      </c>
      <c r="C144" t="s">
        <v>670</v>
      </c>
      <c r="D144" t="s">
        <v>670</v>
      </c>
      <c r="E144" t="s">
        <v>670</v>
      </c>
      <c r="F144" t="s">
        <v>670</v>
      </c>
      <c r="G144" t="s">
        <v>670</v>
      </c>
      <c r="H144" t="s">
        <v>670</v>
      </c>
    </row>
    <row r="145" spans="1:8" x14ac:dyDescent="0.4">
      <c r="A145" t="s">
        <v>5575</v>
      </c>
      <c r="B145" t="s">
        <v>5903</v>
      </c>
      <c r="C145" t="s">
        <v>670</v>
      </c>
      <c r="D145" t="s">
        <v>670</v>
      </c>
      <c r="E145" t="s">
        <v>670</v>
      </c>
      <c r="F145" t="s">
        <v>670</v>
      </c>
      <c r="G145" t="s">
        <v>670</v>
      </c>
      <c r="H145" t="s">
        <v>670</v>
      </c>
    </row>
    <row r="146" spans="1:8" x14ac:dyDescent="0.4">
      <c r="A146" t="s">
        <v>2566</v>
      </c>
      <c r="B146" t="s">
        <v>5904</v>
      </c>
      <c r="C146" t="s">
        <v>670</v>
      </c>
      <c r="D146" t="s">
        <v>670</v>
      </c>
      <c r="E146" t="s">
        <v>670</v>
      </c>
      <c r="F146" t="s">
        <v>670</v>
      </c>
      <c r="G146" t="s">
        <v>670</v>
      </c>
      <c r="H146" t="s">
        <v>670</v>
      </c>
    </row>
    <row r="147" spans="1:8" x14ac:dyDescent="0.4">
      <c r="A147" t="s">
        <v>5723</v>
      </c>
      <c r="B147" t="s">
        <v>3283</v>
      </c>
      <c r="C147" t="s">
        <v>670</v>
      </c>
      <c r="D147" t="s">
        <v>670</v>
      </c>
      <c r="E147" t="s">
        <v>670</v>
      </c>
      <c r="F147" t="s">
        <v>670</v>
      </c>
      <c r="G147" t="s">
        <v>670</v>
      </c>
      <c r="H147" t="s">
        <v>670</v>
      </c>
    </row>
    <row r="148" spans="1:8" x14ac:dyDescent="0.4">
      <c r="A148" t="s">
        <v>4589</v>
      </c>
      <c r="B148" t="s">
        <v>5905</v>
      </c>
      <c r="C148" t="s">
        <v>670</v>
      </c>
      <c r="D148" t="s">
        <v>670</v>
      </c>
      <c r="E148" t="s">
        <v>670</v>
      </c>
      <c r="F148" t="s">
        <v>670</v>
      </c>
      <c r="G148" t="s">
        <v>670</v>
      </c>
      <c r="H148" t="s">
        <v>670</v>
      </c>
    </row>
    <row r="149" spans="1:8" x14ac:dyDescent="0.4">
      <c r="A149" t="s">
        <v>5724</v>
      </c>
      <c r="B149" t="s">
        <v>5906</v>
      </c>
      <c r="C149" t="s">
        <v>670</v>
      </c>
      <c r="D149" t="s">
        <v>670</v>
      </c>
      <c r="E149" t="s">
        <v>670</v>
      </c>
      <c r="F149" t="s">
        <v>670</v>
      </c>
      <c r="G149" t="s">
        <v>670</v>
      </c>
      <c r="H149" t="s">
        <v>670</v>
      </c>
    </row>
    <row r="150" spans="1:8" x14ac:dyDescent="0.4">
      <c r="A150" t="s">
        <v>3225</v>
      </c>
      <c r="B150" t="s">
        <v>3042</v>
      </c>
      <c r="C150" t="s">
        <v>670</v>
      </c>
      <c r="D150" t="s">
        <v>670</v>
      </c>
      <c r="E150" t="s">
        <v>670</v>
      </c>
      <c r="F150" t="s">
        <v>670</v>
      </c>
      <c r="G150" t="s">
        <v>670</v>
      </c>
      <c r="H150" t="s">
        <v>670</v>
      </c>
    </row>
    <row r="151" spans="1:8" x14ac:dyDescent="0.4">
      <c r="A151" t="s">
        <v>5725</v>
      </c>
      <c r="B151" t="s">
        <v>4699</v>
      </c>
      <c r="C151" t="s">
        <v>670</v>
      </c>
      <c r="D151" t="s">
        <v>670</v>
      </c>
      <c r="E151" t="s">
        <v>670</v>
      </c>
      <c r="F151" t="s">
        <v>670</v>
      </c>
      <c r="G151" t="s">
        <v>670</v>
      </c>
      <c r="H151" t="s">
        <v>670</v>
      </c>
    </row>
    <row r="152" spans="1:8" x14ac:dyDescent="0.4">
      <c r="A152" t="s">
        <v>5556</v>
      </c>
      <c r="B152" t="s">
        <v>4659</v>
      </c>
      <c r="C152" t="s">
        <v>670</v>
      </c>
      <c r="D152" t="s">
        <v>670</v>
      </c>
      <c r="E152" t="s">
        <v>670</v>
      </c>
      <c r="F152" t="s">
        <v>670</v>
      </c>
      <c r="G152" t="s">
        <v>670</v>
      </c>
      <c r="H152" t="s">
        <v>670</v>
      </c>
    </row>
    <row r="153" spans="1:8" x14ac:dyDescent="0.4">
      <c r="A153" t="s">
        <v>5726</v>
      </c>
      <c r="B153" t="s">
        <v>5949</v>
      </c>
      <c r="C153" t="s">
        <v>670</v>
      </c>
      <c r="D153" t="s">
        <v>670</v>
      </c>
      <c r="E153" t="s">
        <v>670</v>
      </c>
      <c r="F153" t="s">
        <v>670</v>
      </c>
      <c r="G153" t="s">
        <v>670</v>
      </c>
      <c r="H153" t="s">
        <v>670</v>
      </c>
    </row>
    <row r="154" spans="1:8" x14ac:dyDescent="0.4">
      <c r="A154" t="s">
        <v>4845</v>
      </c>
      <c r="B154" t="s">
        <v>5907</v>
      </c>
      <c r="C154" t="s">
        <v>670</v>
      </c>
      <c r="D154" t="s">
        <v>670</v>
      </c>
      <c r="E154" t="s">
        <v>670</v>
      </c>
      <c r="F154" t="s">
        <v>670</v>
      </c>
      <c r="G154" t="s">
        <v>670</v>
      </c>
      <c r="H154" t="s">
        <v>670</v>
      </c>
    </row>
    <row r="155" spans="1:8" x14ac:dyDescent="0.4">
      <c r="A155" t="s">
        <v>5727</v>
      </c>
      <c r="B155" t="s">
        <v>5908</v>
      </c>
      <c r="C155" t="s">
        <v>670</v>
      </c>
      <c r="D155" t="s">
        <v>670</v>
      </c>
      <c r="E155" t="s">
        <v>670</v>
      </c>
      <c r="F155" t="s">
        <v>670</v>
      </c>
      <c r="G155" t="s">
        <v>670</v>
      </c>
      <c r="H155" t="s">
        <v>670</v>
      </c>
    </row>
    <row r="156" spans="1:8" x14ac:dyDescent="0.4">
      <c r="A156" t="s">
        <v>5728</v>
      </c>
      <c r="B156" t="s">
        <v>2629</v>
      </c>
      <c r="C156" t="s">
        <v>670</v>
      </c>
      <c r="D156" t="s">
        <v>670</v>
      </c>
      <c r="E156" t="s">
        <v>670</v>
      </c>
      <c r="F156" t="s">
        <v>670</v>
      </c>
      <c r="G156" t="s">
        <v>670</v>
      </c>
      <c r="H156" t="s">
        <v>670</v>
      </c>
    </row>
    <row r="157" spans="1:8" x14ac:dyDescent="0.4">
      <c r="A157" t="s">
        <v>5729</v>
      </c>
      <c r="B157" t="s">
        <v>5909</v>
      </c>
      <c r="C157" t="s">
        <v>670</v>
      </c>
      <c r="D157" t="s">
        <v>670</v>
      </c>
      <c r="E157" t="s">
        <v>670</v>
      </c>
      <c r="F157" t="s">
        <v>670</v>
      </c>
      <c r="G157" t="s">
        <v>670</v>
      </c>
      <c r="H157" t="s">
        <v>670</v>
      </c>
    </row>
    <row r="158" spans="1:8" x14ac:dyDescent="0.4">
      <c r="A158" t="s">
        <v>4329</v>
      </c>
      <c r="B158" t="s">
        <v>3581</v>
      </c>
      <c r="C158" t="s">
        <v>670</v>
      </c>
      <c r="D158" t="s">
        <v>670</v>
      </c>
      <c r="E158" t="s">
        <v>670</v>
      </c>
      <c r="F158" t="s">
        <v>670</v>
      </c>
      <c r="G158" t="s">
        <v>670</v>
      </c>
      <c r="H158" t="s">
        <v>670</v>
      </c>
    </row>
    <row r="159" spans="1:8" x14ac:dyDescent="0.4">
      <c r="A159" t="s">
        <v>5730</v>
      </c>
      <c r="B159" t="s">
        <v>5910</v>
      </c>
      <c r="C159" t="s">
        <v>670</v>
      </c>
      <c r="D159" t="s">
        <v>670</v>
      </c>
      <c r="E159" t="s">
        <v>670</v>
      </c>
      <c r="F159" t="s">
        <v>670</v>
      </c>
      <c r="G159" t="s">
        <v>670</v>
      </c>
      <c r="H159" t="s">
        <v>670</v>
      </c>
    </row>
    <row r="160" spans="1:8" x14ac:dyDescent="0.4">
      <c r="A160" t="s">
        <v>5731</v>
      </c>
      <c r="B160" t="s">
        <v>4786</v>
      </c>
      <c r="C160" t="s">
        <v>670</v>
      </c>
      <c r="D160" t="s">
        <v>670</v>
      </c>
      <c r="E160" t="s">
        <v>670</v>
      </c>
      <c r="F160" t="s">
        <v>670</v>
      </c>
      <c r="G160" t="s">
        <v>670</v>
      </c>
      <c r="H160" t="s">
        <v>670</v>
      </c>
    </row>
    <row r="161" spans="1:8" x14ac:dyDescent="0.4">
      <c r="A161" t="s">
        <v>5732</v>
      </c>
      <c r="B161" t="s">
        <v>5945</v>
      </c>
      <c r="C161" t="s">
        <v>670</v>
      </c>
      <c r="D161" t="s">
        <v>670</v>
      </c>
      <c r="E161" t="s">
        <v>670</v>
      </c>
      <c r="F161" t="s">
        <v>670</v>
      </c>
      <c r="G161" t="s">
        <v>670</v>
      </c>
      <c r="H161" t="s">
        <v>670</v>
      </c>
    </row>
    <row r="162" spans="1:8" x14ac:dyDescent="0.4">
      <c r="A162" t="s">
        <v>5733</v>
      </c>
      <c r="B162" t="s">
        <v>6117</v>
      </c>
      <c r="C162" t="s">
        <v>670</v>
      </c>
      <c r="D162" t="s">
        <v>670</v>
      </c>
      <c r="E162" t="s">
        <v>670</v>
      </c>
      <c r="F162" t="s">
        <v>670</v>
      </c>
      <c r="G162" t="s">
        <v>670</v>
      </c>
      <c r="H162" t="s">
        <v>670</v>
      </c>
    </row>
    <row r="163" spans="1:8" x14ac:dyDescent="0.4">
      <c r="A163" t="s">
        <v>5734</v>
      </c>
      <c r="B163" t="s">
        <v>3283</v>
      </c>
      <c r="C163" t="s">
        <v>670</v>
      </c>
      <c r="D163" t="s">
        <v>670</v>
      </c>
      <c r="E163" t="s">
        <v>670</v>
      </c>
      <c r="F163" t="s">
        <v>670</v>
      </c>
      <c r="G163" t="s">
        <v>670</v>
      </c>
      <c r="H163" t="s">
        <v>670</v>
      </c>
    </row>
    <row r="164" spans="1:8" x14ac:dyDescent="0.4">
      <c r="A164" t="s">
        <v>3625</v>
      </c>
      <c r="B164" t="s">
        <v>3535</v>
      </c>
      <c r="C164" t="s">
        <v>670</v>
      </c>
      <c r="D164" t="s">
        <v>670</v>
      </c>
      <c r="E164" t="s">
        <v>670</v>
      </c>
      <c r="F164" t="s">
        <v>670</v>
      </c>
      <c r="G164" t="s">
        <v>670</v>
      </c>
      <c r="H164" t="s">
        <v>670</v>
      </c>
    </row>
    <row r="165" spans="1:8" x14ac:dyDescent="0.4">
      <c r="A165" t="s">
        <v>5735</v>
      </c>
      <c r="B165" t="s">
        <v>5950</v>
      </c>
      <c r="C165" t="s">
        <v>670</v>
      </c>
      <c r="D165" t="s">
        <v>670</v>
      </c>
      <c r="E165" t="s">
        <v>670</v>
      </c>
      <c r="F165" t="s">
        <v>670</v>
      </c>
      <c r="G165" t="s">
        <v>670</v>
      </c>
      <c r="H165" t="s">
        <v>670</v>
      </c>
    </row>
    <row r="166" spans="1:8" x14ac:dyDescent="0.4">
      <c r="A166" t="s">
        <v>225</v>
      </c>
      <c r="B166" t="s">
        <v>5352</v>
      </c>
      <c r="C166" t="s">
        <v>670</v>
      </c>
      <c r="D166" t="s">
        <v>670</v>
      </c>
      <c r="E166" t="s">
        <v>670</v>
      </c>
      <c r="F166" t="s">
        <v>670</v>
      </c>
      <c r="G166" t="s">
        <v>670</v>
      </c>
      <c r="H166" t="s">
        <v>670</v>
      </c>
    </row>
    <row r="167" spans="1:8" x14ac:dyDescent="0.4">
      <c r="A167" t="s">
        <v>5504</v>
      </c>
      <c r="B167" t="s">
        <v>3283</v>
      </c>
      <c r="C167" t="s">
        <v>670</v>
      </c>
      <c r="D167" t="s">
        <v>670</v>
      </c>
      <c r="E167" t="s">
        <v>670</v>
      </c>
      <c r="F167" t="s">
        <v>670</v>
      </c>
      <c r="G167" t="s">
        <v>670</v>
      </c>
      <c r="H167" t="s">
        <v>670</v>
      </c>
    </row>
    <row r="168" spans="1:8" x14ac:dyDescent="0.4">
      <c r="A168" t="s">
        <v>5736</v>
      </c>
      <c r="B168" t="s">
        <v>4699</v>
      </c>
      <c r="C168" t="s">
        <v>670</v>
      </c>
      <c r="D168" t="s">
        <v>670</v>
      </c>
      <c r="E168" t="s">
        <v>670</v>
      </c>
      <c r="F168" t="s">
        <v>670</v>
      </c>
      <c r="G168" t="s">
        <v>670</v>
      </c>
      <c r="H168" t="s">
        <v>670</v>
      </c>
    </row>
    <row r="169" spans="1:8" x14ac:dyDescent="0.4">
      <c r="A169" t="s">
        <v>5737</v>
      </c>
      <c r="B169" t="s">
        <v>2573</v>
      </c>
      <c r="C169" t="s">
        <v>670</v>
      </c>
      <c r="D169" t="s">
        <v>670</v>
      </c>
      <c r="E169" t="s">
        <v>670</v>
      </c>
      <c r="F169" t="s">
        <v>670</v>
      </c>
      <c r="G169" t="s">
        <v>670</v>
      </c>
      <c r="H169" t="s">
        <v>670</v>
      </c>
    </row>
    <row r="170" spans="1:8" x14ac:dyDescent="0.4">
      <c r="A170" t="s">
        <v>5738</v>
      </c>
      <c r="B170" t="s">
        <v>6064</v>
      </c>
    </row>
    <row r="171" spans="1:8" x14ac:dyDescent="0.4">
      <c r="A171" t="s">
        <v>3222</v>
      </c>
      <c r="B171" t="s">
        <v>5911</v>
      </c>
    </row>
    <row r="172" spans="1:8" x14ac:dyDescent="0.4">
      <c r="A172" t="s">
        <v>5739</v>
      </c>
      <c r="B172" t="s">
        <v>5912</v>
      </c>
    </row>
    <row r="173" spans="1:8" x14ac:dyDescent="0.4">
      <c r="A173" t="s">
        <v>5740</v>
      </c>
      <c r="B173" t="s">
        <v>4953</v>
      </c>
    </row>
    <row r="174" spans="1:8" x14ac:dyDescent="0.4">
      <c r="A174" t="s">
        <v>5741</v>
      </c>
      <c r="B174" t="s">
        <v>5116</v>
      </c>
    </row>
    <row r="175" spans="1:8" x14ac:dyDescent="0.4">
      <c r="A175" t="s">
        <v>2524</v>
      </c>
      <c r="B175" t="s">
        <v>5061</v>
      </c>
    </row>
    <row r="176" spans="1:8" x14ac:dyDescent="0.4">
      <c r="A176" t="s">
        <v>5742</v>
      </c>
      <c r="B176" t="s">
        <v>4191</v>
      </c>
    </row>
    <row r="177" spans="1:2" x14ac:dyDescent="0.4">
      <c r="A177" t="s">
        <v>5743</v>
      </c>
      <c r="B177" t="s">
        <v>3437</v>
      </c>
    </row>
    <row r="178" spans="1:2" x14ac:dyDescent="0.4">
      <c r="A178" t="s">
        <v>5744</v>
      </c>
      <c r="B178" t="s">
        <v>5914</v>
      </c>
    </row>
    <row r="179" spans="1:2" x14ac:dyDescent="0.4">
      <c r="A179" t="s">
        <v>5745</v>
      </c>
      <c r="B179" t="s">
        <v>5575</v>
      </c>
    </row>
    <row r="180" spans="1:2" x14ac:dyDescent="0.4">
      <c r="A180" t="s">
        <v>5746</v>
      </c>
      <c r="B180" t="s">
        <v>2570</v>
      </c>
    </row>
    <row r="181" spans="1:2" x14ac:dyDescent="0.4">
      <c r="A181" t="s">
        <v>5747</v>
      </c>
      <c r="B181" t="s">
        <v>5947</v>
      </c>
    </row>
    <row r="182" spans="1:2" x14ac:dyDescent="0.4">
      <c r="A182" t="s">
        <v>5748</v>
      </c>
      <c r="B182" t="s">
        <v>5953</v>
      </c>
    </row>
    <row r="183" spans="1:2" x14ac:dyDescent="0.4">
      <c r="A183" t="s">
        <v>3700</v>
      </c>
      <c r="B183" t="s">
        <v>3227</v>
      </c>
    </row>
    <row r="184" spans="1:2" x14ac:dyDescent="0.4">
      <c r="A184" t="s">
        <v>5749</v>
      </c>
      <c r="B184" t="s">
        <v>3625</v>
      </c>
    </row>
    <row r="185" spans="1:2" x14ac:dyDescent="0.4">
      <c r="A185" t="s">
        <v>4588</v>
      </c>
      <c r="B185" t="s">
        <v>5915</v>
      </c>
    </row>
    <row r="186" spans="1:2" x14ac:dyDescent="0.4">
      <c r="A186" t="s">
        <v>5750</v>
      </c>
      <c r="B186" t="s">
        <v>6105</v>
      </c>
    </row>
    <row r="187" spans="1:2" x14ac:dyDescent="0.4">
      <c r="A187" t="s">
        <v>5751</v>
      </c>
      <c r="B187" t="s">
        <v>2571</v>
      </c>
    </row>
    <row r="188" spans="1:2" x14ac:dyDescent="0.4">
      <c r="A188" t="s">
        <v>3627</v>
      </c>
      <c r="B188" t="s">
        <v>5858</v>
      </c>
    </row>
    <row r="189" spans="1:2" x14ac:dyDescent="0.4">
      <c r="A189" t="s">
        <v>5752</v>
      </c>
      <c r="B189" t="s">
        <v>5916</v>
      </c>
    </row>
    <row r="190" spans="1:2" x14ac:dyDescent="0.4">
      <c r="A190" t="s">
        <v>5753</v>
      </c>
      <c r="B190" t="s">
        <v>5917</v>
      </c>
    </row>
    <row r="191" spans="1:2" x14ac:dyDescent="0.4">
      <c r="A191" t="s">
        <v>5754</v>
      </c>
      <c r="B191" t="s">
        <v>5918</v>
      </c>
    </row>
    <row r="192" spans="1:2" x14ac:dyDescent="0.4">
      <c r="A192" t="s">
        <v>3282</v>
      </c>
      <c r="B192" t="s">
        <v>5919</v>
      </c>
    </row>
    <row r="193" spans="1:2" x14ac:dyDescent="0.4">
      <c r="A193" t="s">
        <v>3283</v>
      </c>
      <c r="B193" t="s">
        <v>5948</v>
      </c>
    </row>
    <row r="194" spans="1:2" x14ac:dyDescent="0.4">
      <c r="A194" t="s">
        <v>5755</v>
      </c>
      <c r="B194" t="s">
        <v>3589</v>
      </c>
    </row>
    <row r="195" spans="1:2" x14ac:dyDescent="0.4">
      <c r="A195" t="s">
        <v>5033</v>
      </c>
      <c r="B195" t="s">
        <v>2528</v>
      </c>
    </row>
    <row r="196" spans="1:2" x14ac:dyDescent="0.4">
      <c r="A196" t="s">
        <v>5756</v>
      </c>
      <c r="B196" t="s">
        <v>5920</v>
      </c>
    </row>
    <row r="197" spans="1:2" x14ac:dyDescent="0.4">
      <c r="A197" t="s">
        <v>5757</v>
      </c>
      <c r="B197" t="s">
        <v>4849</v>
      </c>
    </row>
    <row r="198" spans="1:2" x14ac:dyDescent="0.4">
      <c r="A198" t="s">
        <v>2629</v>
      </c>
      <c r="B198" t="s">
        <v>5955</v>
      </c>
    </row>
    <row r="199" spans="1:2" x14ac:dyDescent="0.4">
      <c r="A199" t="s">
        <v>5758</v>
      </c>
      <c r="B199" t="s">
        <v>5946</v>
      </c>
    </row>
    <row r="200" spans="1:2" x14ac:dyDescent="0.4">
      <c r="A200" t="s">
        <v>5759</v>
      </c>
      <c r="B200" t="s">
        <v>4382</v>
      </c>
    </row>
    <row r="201" spans="1:2" x14ac:dyDescent="0.4">
      <c r="A201" t="s">
        <v>5760</v>
      </c>
      <c r="B201" t="s">
        <v>5921</v>
      </c>
    </row>
    <row r="202" spans="1:2" x14ac:dyDescent="0.4">
      <c r="A202" t="s">
        <v>5761</v>
      </c>
      <c r="B202" t="s">
        <v>4752</v>
      </c>
    </row>
    <row r="203" spans="1:2" x14ac:dyDescent="0.4">
      <c r="A203" t="s">
        <v>5762</v>
      </c>
      <c r="B203" t="s">
        <v>5540</v>
      </c>
    </row>
    <row r="204" spans="1:2" x14ac:dyDescent="0.4">
      <c r="A204" t="s">
        <v>5763</v>
      </c>
      <c r="B204" t="s">
        <v>4191</v>
      </c>
    </row>
    <row r="205" spans="1:2" x14ac:dyDescent="0.4">
      <c r="A205" t="s">
        <v>3127</v>
      </c>
      <c r="B205" t="s">
        <v>2607</v>
      </c>
    </row>
    <row r="206" spans="1:2" x14ac:dyDescent="0.4">
      <c r="A206" t="s">
        <v>5764</v>
      </c>
      <c r="B206" t="s">
        <v>5532</v>
      </c>
    </row>
    <row r="207" spans="1:2" x14ac:dyDescent="0.4">
      <c r="A207" t="s">
        <v>2597</v>
      </c>
      <c r="B207" t="s">
        <v>5956</v>
      </c>
    </row>
    <row r="208" spans="1:2" x14ac:dyDescent="0.4">
      <c r="A208" t="s">
        <v>5765</v>
      </c>
      <c r="B208" t="s">
        <v>2923</v>
      </c>
    </row>
    <row r="209" spans="1:2" x14ac:dyDescent="0.4">
      <c r="A209" t="s">
        <v>5766</v>
      </c>
      <c r="B209" t="s">
        <v>5922</v>
      </c>
    </row>
    <row r="210" spans="1:2" x14ac:dyDescent="0.4">
      <c r="A210" t="s">
        <v>5767</v>
      </c>
      <c r="B210" t="s">
        <v>5004</v>
      </c>
    </row>
    <row r="211" spans="1:2" x14ac:dyDescent="0.4">
      <c r="A211" t="s">
        <v>5538</v>
      </c>
      <c r="B211" t="s">
        <v>4205</v>
      </c>
    </row>
    <row r="212" spans="1:2" x14ac:dyDescent="0.4">
      <c r="A212" t="s">
        <v>5768</v>
      </c>
      <c r="B212" t="s">
        <v>5582</v>
      </c>
    </row>
    <row r="213" spans="1:2" x14ac:dyDescent="0.4">
      <c r="A213" t="s">
        <v>5769</v>
      </c>
      <c r="B213" t="s">
        <v>5948</v>
      </c>
    </row>
    <row r="214" spans="1:2" x14ac:dyDescent="0.4">
      <c r="A214" t="s">
        <v>5770</v>
      </c>
      <c r="B214" t="s">
        <v>6058</v>
      </c>
    </row>
    <row r="215" spans="1:2" x14ac:dyDescent="0.4">
      <c r="A215" t="s">
        <v>5771</v>
      </c>
      <c r="B215" t="s">
        <v>5532</v>
      </c>
    </row>
    <row r="216" spans="1:2" x14ac:dyDescent="0.4">
      <c r="A216" t="s">
        <v>5772</v>
      </c>
      <c r="B216" t="s">
        <v>5584</v>
      </c>
    </row>
    <row r="217" spans="1:2" x14ac:dyDescent="0.4">
      <c r="A217" t="s">
        <v>5773</v>
      </c>
      <c r="B217" t="s">
        <v>5924</v>
      </c>
    </row>
    <row r="218" spans="1:2" x14ac:dyDescent="0.4">
      <c r="A218" t="s">
        <v>5774</v>
      </c>
      <c r="B218" t="s">
        <v>5925</v>
      </c>
    </row>
    <row r="219" spans="1:2" x14ac:dyDescent="0.4">
      <c r="A219" t="s">
        <v>5775</v>
      </c>
      <c r="B219" t="s">
        <v>5926</v>
      </c>
    </row>
    <row r="220" spans="1:2" x14ac:dyDescent="0.4">
      <c r="A220" t="s">
        <v>5776</v>
      </c>
      <c r="B220" t="s">
        <v>6106</v>
      </c>
    </row>
    <row r="221" spans="1:2" x14ac:dyDescent="0.4">
      <c r="A221" t="s">
        <v>5777</v>
      </c>
      <c r="B221" t="s">
        <v>5927</v>
      </c>
    </row>
    <row r="222" spans="1:2" x14ac:dyDescent="0.4">
      <c r="A222" t="s">
        <v>3728</v>
      </c>
      <c r="B222" t="s">
        <v>5928</v>
      </c>
    </row>
    <row r="223" spans="1:2" x14ac:dyDescent="0.4">
      <c r="A223" t="s">
        <v>5349</v>
      </c>
      <c r="B223" t="s">
        <v>2630</v>
      </c>
    </row>
    <row r="224" spans="1:2" x14ac:dyDescent="0.4">
      <c r="A224" t="s">
        <v>5778</v>
      </c>
      <c r="B224" t="s">
        <v>5929</v>
      </c>
    </row>
    <row r="225" spans="1:2" x14ac:dyDescent="0.4">
      <c r="A225" t="s">
        <v>5779</v>
      </c>
      <c r="B225" t="s">
        <v>5930</v>
      </c>
    </row>
    <row r="226" spans="1:2" x14ac:dyDescent="0.4">
      <c r="A226" t="s">
        <v>2383</v>
      </c>
      <c r="B226" t="s">
        <v>2923</v>
      </c>
    </row>
    <row r="227" spans="1:2" x14ac:dyDescent="0.4">
      <c r="A227" t="s">
        <v>4587</v>
      </c>
      <c r="B227" t="s">
        <v>4192</v>
      </c>
    </row>
    <row r="228" spans="1:2" x14ac:dyDescent="0.4">
      <c r="A228" t="s">
        <v>3151</v>
      </c>
      <c r="B228" t="s">
        <v>6051</v>
      </c>
    </row>
    <row r="229" spans="1:2" x14ac:dyDescent="0.4">
      <c r="A229" t="s">
        <v>2923</v>
      </c>
      <c r="B229" t="s">
        <v>5590</v>
      </c>
    </row>
    <row r="230" spans="1:2" x14ac:dyDescent="0.4">
      <c r="A230" t="s">
        <v>5780</v>
      </c>
    </row>
    <row r="231" spans="1:2" x14ac:dyDescent="0.4">
      <c r="A231" t="s">
        <v>5781</v>
      </c>
    </row>
    <row r="232" spans="1:2" x14ac:dyDescent="0.4">
      <c r="A232" t="s">
        <v>5782</v>
      </c>
    </row>
    <row r="233" spans="1:2" x14ac:dyDescent="0.4">
      <c r="A233" t="s">
        <v>5510</v>
      </c>
    </row>
    <row r="234" spans="1:2" x14ac:dyDescent="0.4">
      <c r="A234" t="s">
        <v>5783</v>
      </c>
    </row>
    <row r="235" spans="1:2" x14ac:dyDescent="0.4">
      <c r="A235" t="s">
        <v>5784</v>
      </c>
    </row>
    <row r="236" spans="1:2" x14ac:dyDescent="0.4">
      <c r="A236" t="s">
        <v>5785</v>
      </c>
    </row>
    <row r="237" spans="1:2" x14ac:dyDescent="0.4">
      <c r="A237" t="s">
        <v>5786</v>
      </c>
    </row>
    <row r="238" spans="1:2" x14ac:dyDescent="0.4">
      <c r="A238" t="s">
        <v>5787</v>
      </c>
    </row>
    <row r="239" spans="1:2" x14ac:dyDescent="0.4">
      <c r="A239" t="s">
        <v>5788</v>
      </c>
    </row>
    <row r="240" spans="1:2" x14ac:dyDescent="0.4">
      <c r="A240" t="s">
        <v>5789</v>
      </c>
    </row>
    <row r="241" spans="1:1" x14ac:dyDescent="0.4">
      <c r="A241" t="s">
        <v>5352</v>
      </c>
    </row>
    <row r="242" spans="1:1" x14ac:dyDescent="0.4">
      <c r="A242" t="s">
        <v>5790</v>
      </c>
    </row>
    <row r="243" spans="1:1" x14ac:dyDescent="0.4">
      <c r="A243" t="s">
        <v>5791</v>
      </c>
    </row>
    <row r="244" spans="1:1" x14ac:dyDescent="0.4">
      <c r="A244" t="s">
        <v>5792</v>
      </c>
    </row>
    <row r="245" spans="1:1" x14ac:dyDescent="0.4">
      <c r="A245" t="s">
        <v>5512</v>
      </c>
    </row>
    <row r="246" spans="1:1" x14ac:dyDescent="0.4">
      <c r="A246" t="s">
        <v>5793</v>
      </c>
    </row>
    <row r="247" spans="1:1" x14ac:dyDescent="0.4">
      <c r="A247" t="s">
        <v>5794</v>
      </c>
    </row>
    <row r="248" spans="1:1" x14ac:dyDescent="0.4">
      <c r="A248" t="s">
        <v>2978</v>
      </c>
    </row>
    <row r="249" spans="1:1" x14ac:dyDescent="0.4">
      <c r="A249" t="s">
        <v>5795</v>
      </c>
    </row>
    <row r="250" spans="1:1" x14ac:dyDescent="0.4">
      <c r="A250" t="s">
        <v>5796</v>
      </c>
    </row>
    <row r="251" spans="1:1" x14ac:dyDescent="0.4">
      <c r="A251" t="s">
        <v>5797</v>
      </c>
    </row>
    <row r="252" spans="1:1" x14ac:dyDescent="0.4">
      <c r="A252" t="s">
        <v>5798</v>
      </c>
    </row>
    <row r="253" spans="1:1" x14ac:dyDescent="0.4">
      <c r="A253" t="s">
        <v>5799</v>
      </c>
    </row>
    <row r="254" spans="1:1" x14ac:dyDescent="0.4">
      <c r="A254" t="s">
        <v>5800</v>
      </c>
    </row>
    <row r="255" spans="1:1" x14ac:dyDescent="0.4">
      <c r="A255" t="s">
        <v>5801</v>
      </c>
    </row>
    <row r="256" spans="1:1" x14ac:dyDescent="0.4">
      <c r="A256" t="s">
        <v>5802</v>
      </c>
    </row>
    <row r="257" spans="1:1" x14ac:dyDescent="0.4">
      <c r="A257" t="s">
        <v>5803</v>
      </c>
    </row>
    <row r="258" spans="1:1" x14ac:dyDescent="0.4">
      <c r="A258" t="s">
        <v>5804</v>
      </c>
    </row>
    <row r="259" spans="1:1" x14ac:dyDescent="0.4">
      <c r="A259" t="s">
        <v>5805</v>
      </c>
    </row>
    <row r="260" spans="1:1" x14ac:dyDescent="0.4">
      <c r="A260" t="s">
        <v>5806</v>
      </c>
    </row>
    <row r="261" spans="1:1" x14ac:dyDescent="0.4">
      <c r="A261" t="s">
        <v>5807</v>
      </c>
    </row>
    <row r="262" spans="1:1" x14ac:dyDescent="0.4">
      <c r="A262" t="s">
        <v>5808</v>
      </c>
    </row>
    <row r="263" spans="1:1" x14ac:dyDescent="0.4">
      <c r="A263" t="s">
        <v>5809</v>
      </c>
    </row>
    <row r="264" spans="1:1" x14ac:dyDescent="0.4">
      <c r="A264" t="s">
        <v>5810</v>
      </c>
    </row>
    <row r="265" spans="1:1" x14ac:dyDescent="0.4">
      <c r="A265" t="s">
        <v>5811</v>
      </c>
    </row>
    <row r="266" spans="1:1" x14ac:dyDescent="0.4">
      <c r="A266" t="s">
        <v>5812</v>
      </c>
    </row>
    <row r="267" spans="1:1" x14ac:dyDescent="0.4">
      <c r="A267" t="s">
        <v>5516</v>
      </c>
    </row>
    <row r="268" spans="1:1" x14ac:dyDescent="0.4">
      <c r="A268" t="s">
        <v>2934</v>
      </c>
    </row>
    <row r="269" spans="1:1" x14ac:dyDescent="0.4">
      <c r="A269" t="s">
        <v>5813</v>
      </c>
    </row>
    <row r="270" spans="1:1" x14ac:dyDescent="0.4">
      <c r="A270" t="s">
        <v>5814</v>
      </c>
    </row>
    <row r="271" spans="1:1" x14ac:dyDescent="0.4">
      <c r="A271" t="s">
        <v>5815</v>
      </c>
    </row>
    <row r="272" spans="1:1" x14ac:dyDescent="0.4">
      <c r="A272" t="s">
        <v>5816</v>
      </c>
    </row>
    <row r="273" spans="1:1" x14ac:dyDescent="0.4">
      <c r="A273" t="s">
        <v>5817</v>
      </c>
    </row>
    <row r="274" spans="1:1" x14ac:dyDescent="0.4">
      <c r="A274" t="s">
        <v>2925</v>
      </c>
    </row>
    <row r="275" spans="1:1" x14ac:dyDescent="0.4">
      <c r="A275" t="s">
        <v>5818</v>
      </c>
    </row>
    <row r="276" spans="1:1" x14ac:dyDescent="0.4">
      <c r="A276" t="s">
        <v>5819</v>
      </c>
    </row>
    <row r="277" spans="1:1" x14ac:dyDescent="0.4">
      <c r="A277" t="s">
        <v>5820</v>
      </c>
    </row>
    <row r="278" spans="1:1" x14ac:dyDescent="0.4">
      <c r="A278" t="s">
        <v>5519</v>
      </c>
    </row>
    <row r="279" spans="1:1" x14ac:dyDescent="0.4">
      <c r="A279" t="s">
        <v>5821</v>
      </c>
    </row>
    <row r="280" spans="1:1" x14ac:dyDescent="0.4">
      <c r="A280" t="s">
        <v>5822</v>
      </c>
    </row>
    <row r="281" spans="1:1" x14ac:dyDescent="0.4">
      <c r="A281" t="s">
        <v>5823</v>
      </c>
    </row>
    <row r="282" spans="1:1" x14ac:dyDescent="0.4">
      <c r="A282" t="s">
        <v>5824</v>
      </c>
    </row>
    <row r="283" spans="1:1" x14ac:dyDescent="0.4">
      <c r="A283" t="s">
        <v>5825</v>
      </c>
    </row>
    <row r="284" spans="1:1" x14ac:dyDescent="0.4">
      <c r="A284" t="s">
        <v>2570</v>
      </c>
    </row>
    <row r="285" spans="1:1" x14ac:dyDescent="0.4">
      <c r="A285" t="s">
        <v>5826</v>
      </c>
    </row>
    <row r="286" spans="1:1" x14ac:dyDescent="0.4">
      <c r="A286" t="s">
        <v>4957</v>
      </c>
    </row>
    <row r="287" spans="1:1" x14ac:dyDescent="0.4">
      <c r="A287" t="s">
        <v>5827</v>
      </c>
    </row>
    <row r="288" spans="1:1" x14ac:dyDescent="0.4">
      <c r="A288" t="s">
        <v>5828</v>
      </c>
    </row>
    <row r="289" spans="1:1" x14ac:dyDescent="0.4">
      <c r="A289" t="s">
        <v>5829</v>
      </c>
    </row>
    <row r="290" spans="1:1" x14ac:dyDescent="0.4">
      <c r="A290" t="s">
        <v>5830</v>
      </c>
    </row>
    <row r="291" spans="1:1" x14ac:dyDescent="0.4">
      <c r="A291" t="s">
        <v>5831</v>
      </c>
    </row>
    <row r="292" spans="1:1" x14ac:dyDescent="0.4">
      <c r="A292" t="s">
        <v>5832</v>
      </c>
    </row>
    <row r="293" spans="1:1" x14ac:dyDescent="0.4">
      <c r="A293" t="s">
        <v>2603</v>
      </c>
    </row>
    <row r="294" spans="1:1" x14ac:dyDescent="0.4">
      <c r="A294" t="s">
        <v>5833</v>
      </c>
    </row>
    <row r="295" spans="1:1" x14ac:dyDescent="0.4">
      <c r="A295" t="s">
        <v>5834</v>
      </c>
    </row>
    <row r="296" spans="1:1" x14ac:dyDescent="0.4">
      <c r="A296" t="s">
        <v>5835</v>
      </c>
    </row>
    <row r="297" spans="1:1" x14ac:dyDescent="0.4">
      <c r="A297" t="s">
        <v>5836</v>
      </c>
    </row>
    <row r="298" spans="1:1" x14ac:dyDescent="0.4">
      <c r="A298" t="s">
        <v>5837</v>
      </c>
    </row>
    <row r="299" spans="1:1" x14ac:dyDescent="0.4">
      <c r="A299" t="s">
        <v>5838</v>
      </c>
    </row>
    <row r="300" spans="1:1" x14ac:dyDescent="0.4">
      <c r="A300" t="s">
        <v>5839</v>
      </c>
    </row>
    <row r="301" spans="1:1" x14ac:dyDescent="0.4">
      <c r="A301" t="s">
        <v>5840</v>
      </c>
    </row>
    <row r="302" spans="1:1" x14ac:dyDescent="0.4">
      <c r="A302" t="s">
        <v>5841</v>
      </c>
    </row>
    <row r="303" spans="1:1" x14ac:dyDescent="0.4">
      <c r="A303" t="s">
        <v>5842</v>
      </c>
    </row>
    <row r="304" spans="1:1" x14ac:dyDescent="0.4">
      <c r="A304" t="s">
        <v>5843</v>
      </c>
    </row>
    <row r="305" spans="1:1" x14ac:dyDescent="0.4">
      <c r="A305" t="s">
        <v>3581</v>
      </c>
    </row>
    <row r="306" spans="1:1" x14ac:dyDescent="0.4">
      <c r="A306" t="s">
        <v>5523</v>
      </c>
    </row>
    <row r="307" spans="1:1" x14ac:dyDescent="0.4">
      <c r="A307" t="s">
        <v>4750</v>
      </c>
    </row>
    <row r="308" spans="1:1" x14ac:dyDescent="0.4">
      <c r="A308" t="s">
        <v>5844</v>
      </c>
    </row>
    <row r="309" spans="1:1" x14ac:dyDescent="0.4">
      <c r="A309" t="s">
        <v>5845</v>
      </c>
    </row>
    <row r="310" spans="1:1" x14ac:dyDescent="0.4">
      <c r="A310" t="s">
        <v>5846</v>
      </c>
    </row>
    <row r="311" spans="1:1" x14ac:dyDescent="0.4">
      <c r="A311" t="s">
        <v>5847</v>
      </c>
    </row>
    <row r="312" spans="1:1" x14ac:dyDescent="0.4">
      <c r="A312" t="s">
        <v>5848</v>
      </c>
    </row>
    <row r="313" spans="1:1" x14ac:dyDescent="0.4">
      <c r="A313" t="s">
        <v>5849</v>
      </c>
    </row>
    <row r="314" spans="1:1" x14ac:dyDescent="0.4">
      <c r="A314" t="s">
        <v>3062</v>
      </c>
    </row>
    <row r="315" spans="1:1" x14ac:dyDescent="0.4">
      <c r="A315" t="s">
        <v>5850</v>
      </c>
    </row>
    <row r="316" spans="1:1" x14ac:dyDescent="0.4">
      <c r="A316" t="s">
        <v>5851</v>
      </c>
    </row>
    <row r="317" spans="1:1" x14ac:dyDescent="0.4">
      <c r="A317" t="s">
        <v>5852</v>
      </c>
    </row>
    <row r="318" spans="1:1" x14ac:dyDescent="0.4">
      <c r="A318" t="s">
        <v>5853</v>
      </c>
    </row>
    <row r="319" spans="1:1" x14ac:dyDescent="0.4">
      <c r="A319" t="s">
        <v>4751</v>
      </c>
    </row>
    <row r="320" spans="1:1" x14ac:dyDescent="0.4">
      <c r="A320" t="s">
        <v>5854</v>
      </c>
    </row>
    <row r="321" spans="1:1" x14ac:dyDescent="0.4">
      <c r="A321" t="s">
        <v>5855</v>
      </c>
    </row>
    <row r="322" spans="1:1" x14ac:dyDescent="0.4">
      <c r="A322" t="s">
        <v>5856</v>
      </c>
    </row>
    <row r="323" spans="1:1" x14ac:dyDescent="0.4">
      <c r="A323" t="s">
        <v>5857</v>
      </c>
    </row>
    <row r="324" spans="1:1" x14ac:dyDescent="0.4">
      <c r="A324" t="s">
        <v>5858</v>
      </c>
    </row>
    <row r="325" spans="1:1" x14ac:dyDescent="0.4">
      <c r="A325" t="s">
        <v>5859</v>
      </c>
    </row>
    <row r="326" spans="1:1" x14ac:dyDescent="0.4">
      <c r="A326" t="s">
        <v>5860</v>
      </c>
    </row>
    <row r="327" spans="1:1" x14ac:dyDescent="0.4">
      <c r="A327" t="s">
        <v>5861</v>
      </c>
    </row>
    <row r="328" spans="1:1" x14ac:dyDescent="0.4">
      <c r="A328" t="s">
        <v>5862</v>
      </c>
    </row>
    <row r="329" spans="1:1" x14ac:dyDescent="0.4">
      <c r="A329" t="s">
        <v>5863</v>
      </c>
    </row>
    <row r="330" spans="1:1" x14ac:dyDescent="0.4">
      <c r="A330" t="s">
        <v>5864</v>
      </c>
    </row>
    <row r="331" spans="1:1" x14ac:dyDescent="0.4">
      <c r="A331" t="s">
        <v>2600</v>
      </c>
    </row>
    <row r="332" spans="1:1" x14ac:dyDescent="0.4">
      <c r="A332" t="s">
        <v>5865</v>
      </c>
    </row>
    <row r="333" spans="1:1" x14ac:dyDescent="0.4">
      <c r="A333" t="s">
        <v>5866</v>
      </c>
    </row>
    <row r="334" spans="1:1" x14ac:dyDescent="0.4">
      <c r="A334" t="s">
        <v>5867</v>
      </c>
    </row>
    <row r="335" spans="1:1" x14ac:dyDescent="0.4">
      <c r="A335" t="s">
        <v>5868</v>
      </c>
    </row>
    <row r="336" spans="1:1" x14ac:dyDescent="0.4">
      <c r="A336" t="s">
        <v>5869</v>
      </c>
    </row>
    <row r="337" spans="1:1" x14ac:dyDescent="0.4">
      <c r="A337" t="s">
        <v>5870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7718E-9C95-4E77-854A-651D3A6CAA01}">
  <dimension ref="A1:U1296"/>
  <sheetViews>
    <sheetView zoomScale="51" workbookViewId="0">
      <selection sqref="A1:XFD1048576"/>
    </sheetView>
  </sheetViews>
  <sheetFormatPr defaultRowHeight="17.399999999999999" x14ac:dyDescent="0.4"/>
  <cols>
    <col min="1" max="1" width="25" style="1" customWidth="1"/>
    <col min="2" max="9" width="13.09765625" customWidth="1"/>
    <col min="10" max="19" width="14.09765625" customWidth="1"/>
  </cols>
  <sheetData>
    <row r="1" spans="1:19" x14ac:dyDescent="0.4">
      <c r="A1" s="1" t="s">
        <v>5596</v>
      </c>
      <c r="B1" t="s">
        <v>5597</v>
      </c>
      <c r="C1" t="s">
        <v>5598</v>
      </c>
      <c r="D1" t="s">
        <v>5599</v>
      </c>
      <c r="E1" t="s">
        <v>5600</v>
      </c>
      <c r="F1" t="s">
        <v>5601</v>
      </c>
      <c r="G1" t="s">
        <v>5602</v>
      </c>
      <c r="H1" t="s">
        <v>5603</v>
      </c>
      <c r="I1" t="s">
        <v>5604</v>
      </c>
      <c r="J1" t="s">
        <v>5605</v>
      </c>
      <c r="K1" t="s">
        <v>5606</v>
      </c>
      <c r="L1" t="s">
        <v>5607</v>
      </c>
      <c r="M1" t="s">
        <v>5608</v>
      </c>
      <c r="N1" t="s">
        <v>5609</v>
      </c>
      <c r="O1" t="s">
        <v>5610</v>
      </c>
      <c r="P1" t="s">
        <v>5611</v>
      </c>
      <c r="Q1" t="s">
        <v>5612</v>
      </c>
      <c r="R1" t="s">
        <v>5613</v>
      </c>
      <c r="S1" t="s">
        <v>5614</v>
      </c>
    </row>
    <row r="2" spans="1:19" x14ac:dyDescent="0.4">
      <c r="A2" s="1" t="s">
        <v>5314</v>
      </c>
      <c r="B2" t="s">
        <v>3808</v>
      </c>
      <c r="C2" t="s">
        <v>3958</v>
      </c>
    </row>
    <row r="3" spans="1:19" x14ac:dyDescent="0.4">
      <c r="A3" s="1" t="s">
        <v>5130</v>
      </c>
      <c r="D3" t="s">
        <v>4622</v>
      </c>
      <c r="E3" t="s">
        <v>4623</v>
      </c>
      <c r="F3" t="s">
        <v>4624</v>
      </c>
      <c r="G3" t="s">
        <v>2929</v>
      </c>
      <c r="H3" t="s">
        <v>5170</v>
      </c>
      <c r="I3" t="s">
        <v>5470</v>
      </c>
      <c r="J3" t="s">
        <v>3315</v>
      </c>
      <c r="K3" t="s">
        <v>3316</v>
      </c>
      <c r="L3" t="s">
        <v>3106</v>
      </c>
      <c r="M3" t="s">
        <v>2391</v>
      </c>
      <c r="N3" t="s">
        <v>2471</v>
      </c>
      <c r="O3" t="s">
        <v>5465</v>
      </c>
      <c r="P3" t="s">
        <v>5047</v>
      </c>
      <c r="Q3" t="s">
        <v>5044</v>
      </c>
      <c r="R3" t="s">
        <v>5048</v>
      </c>
      <c r="S3" t="s">
        <v>5049</v>
      </c>
    </row>
    <row r="4" spans="1:19" x14ac:dyDescent="0.4">
      <c r="A4" s="1" t="s">
        <v>5444</v>
      </c>
      <c r="B4" t="s">
        <v>4645</v>
      </c>
      <c r="C4" t="s">
        <v>2929</v>
      </c>
      <c r="D4" t="s">
        <v>3042</v>
      </c>
      <c r="E4" t="s">
        <v>2378</v>
      </c>
      <c r="F4" t="s">
        <v>2810</v>
      </c>
      <c r="G4" t="s">
        <v>2811</v>
      </c>
      <c r="H4" t="s">
        <v>2471</v>
      </c>
      <c r="I4" t="s">
        <v>5541</v>
      </c>
      <c r="J4" t="s">
        <v>3040</v>
      </c>
      <c r="K4" t="s">
        <v>2630</v>
      </c>
      <c r="L4" t="s">
        <v>2351</v>
      </c>
      <c r="M4" t="s">
        <v>3732</v>
      </c>
      <c r="N4" t="s">
        <v>2466</v>
      </c>
      <c r="O4" t="s">
        <v>2467</v>
      </c>
      <c r="P4" t="s">
        <v>2468</v>
      </c>
      <c r="Q4" t="s">
        <v>2469</v>
      </c>
      <c r="R4" t="s">
        <v>2470</v>
      </c>
      <c r="S4" t="s">
        <v>2471</v>
      </c>
    </row>
    <row r="5" spans="1:19" x14ac:dyDescent="0.4">
      <c r="A5" s="1" t="s">
        <v>5445</v>
      </c>
      <c r="B5" t="s">
        <v>4108</v>
      </c>
      <c r="C5" t="s">
        <v>4621</v>
      </c>
      <c r="D5" t="s">
        <v>2809</v>
      </c>
      <c r="E5" t="s">
        <v>2328</v>
      </c>
      <c r="F5" t="s">
        <v>2329</v>
      </c>
      <c r="G5" t="s">
        <v>5469</v>
      </c>
      <c r="H5" t="s">
        <v>2629</v>
      </c>
      <c r="I5" t="s">
        <v>2523</v>
      </c>
      <c r="J5" t="s">
        <v>2508</v>
      </c>
      <c r="K5" t="s">
        <v>2509</v>
      </c>
      <c r="L5" t="s">
        <v>4578</v>
      </c>
      <c r="M5" t="s">
        <v>5292</v>
      </c>
    </row>
    <row r="6" spans="1:19" x14ac:dyDescent="0.4">
      <c r="A6" s="1" t="s">
        <v>5315</v>
      </c>
      <c r="B6" t="s">
        <v>2630</v>
      </c>
      <c r="C6" t="s">
        <v>3506</v>
      </c>
      <c r="D6" t="s">
        <v>2337</v>
      </c>
      <c r="E6" t="s">
        <v>2471</v>
      </c>
      <c r="F6" t="s">
        <v>5542</v>
      </c>
      <c r="G6" t="s">
        <v>5543</v>
      </c>
      <c r="H6" t="s">
        <v>5544</v>
      </c>
      <c r="I6" t="s">
        <v>2365</v>
      </c>
      <c r="J6" t="s">
        <v>4544</v>
      </c>
      <c r="K6" t="s">
        <v>2542</v>
      </c>
      <c r="L6" t="s">
        <v>5480</v>
      </c>
      <c r="M6" t="s">
        <v>2465</v>
      </c>
    </row>
    <row r="7" spans="1:19" x14ac:dyDescent="0.4">
      <c r="A7" s="1" t="s">
        <v>5316</v>
      </c>
      <c r="B7" t="s">
        <v>2337</v>
      </c>
      <c r="C7" t="s">
        <v>2808</v>
      </c>
      <c r="D7" t="s">
        <v>2327</v>
      </c>
      <c r="E7" t="s">
        <v>3039</v>
      </c>
      <c r="F7" t="s">
        <v>3105</v>
      </c>
      <c r="G7" t="s">
        <v>2763</v>
      </c>
      <c r="H7" t="s">
        <v>2507</v>
      </c>
      <c r="I7" t="s">
        <v>2429</v>
      </c>
      <c r="J7" t="s">
        <v>2977</v>
      </c>
      <c r="K7" t="s">
        <v>4038</v>
      </c>
      <c r="L7" t="s">
        <v>2464</v>
      </c>
    </row>
    <row r="8" spans="1:19" x14ac:dyDescent="0.4">
      <c r="A8" s="1" t="s">
        <v>5131</v>
      </c>
      <c r="B8" t="s">
        <v>3682</v>
      </c>
      <c r="C8" t="s">
        <v>3683</v>
      </c>
      <c r="D8" t="s">
        <v>3796</v>
      </c>
      <c r="E8" t="s">
        <v>3991</v>
      </c>
      <c r="F8" t="s">
        <v>5527</v>
      </c>
      <c r="G8" t="s">
        <v>2370</v>
      </c>
      <c r="H8" t="s">
        <v>5450</v>
      </c>
      <c r="I8" t="s">
        <v>4603</v>
      </c>
      <c r="J8" t="s">
        <v>2710</v>
      </c>
      <c r="K8" t="s">
        <v>5461</v>
      </c>
      <c r="L8" t="s">
        <v>4119</v>
      </c>
    </row>
    <row r="9" spans="1:19" x14ac:dyDescent="0.4">
      <c r="A9" s="1" t="s">
        <v>5317</v>
      </c>
      <c r="B9" t="s">
        <v>3785</v>
      </c>
      <c r="C9" t="s">
        <v>3679</v>
      </c>
      <c r="D9" t="s">
        <v>3311</v>
      </c>
      <c r="E9" t="s">
        <v>5292</v>
      </c>
      <c r="F9" t="s">
        <v>2506</v>
      </c>
      <c r="G9" t="s">
        <v>5461</v>
      </c>
      <c r="H9" t="s">
        <v>4602</v>
      </c>
      <c r="I9" t="s">
        <v>2753</v>
      </c>
      <c r="J9" t="s">
        <v>4408</v>
      </c>
      <c r="K9" t="s">
        <v>3682</v>
      </c>
    </row>
    <row r="10" spans="1:19" x14ac:dyDescent="0.4">
      <c r="A10" s="1" t="s">
        <v>5132</v>
      </c>
      <c r="B10" t="s">
        <v>3678</v>
      </c>
      <c r="C10" t="s">
        <v>2326</v>
      </c>
      <c r="D10" t="s">
        <v>5074</v>
      </c>
      <c r="E10" t="s">
        <v>2716</v>
      </c>
      <c r="F10" t="s">
        <v>4916</v>
      </c>
      <c r="G10" t="s">
        <v>5152</v>
      </c>
      <c r="H10" t="s">
        <v>4037</v>
      </c>
      <c r="I10" t="s">
        <v>2646</v>
      </c>
      <c r="J10" t="s">
        <v>4578</v>
      </c>
      <c r="K10" t="s">
        <v>2924</v>
      </c>
    </row>
    <row r="11" spans="1:19" x14ac:dyDescent="0.4">
      <c r="A11" s="1" t="s">
        <v>5133</v>
      </c>
      <c r="B11" t="s">
        <v>2325</v>
      </c>
      <c r="C11" t="s">
        <v>5546</v>
      </c>
      <c r="D11" t="s">
        <v>5446</v>
      </c>
      <c r="E11" t="s">
        <v>2505</v>
      </c>
      <c r="F11" t="s">
        <v>5472</v>
      </c>
      <c r="G11" t="s">
        <v>4552</v>
      </c>
      <c r="H11" t="s">
        <v>4407</v>
      </c>
      <c r="I11" t="s">
        <v>3912</v>
      </c>
      <c r="J11" t="s">
        <v>2890</v>
      </c>
      <c r="K11" t="s">
        <v>2463</v>
      </c>
    </row>
    <row r="12" spans="1:19" x14ac:dyDescent="0.4">
      <c r="A12" s="1" t="s">
        <v>5378</v>
      </c>
      <c r="B12" t="s">
        <v>3529</v>
      </c>
      <c r="C12" t="s">
        <v>5492</v>
      </c>
      <c r="D12" t="s">
        <v>2975</v>
      </c>
      <c r="E12" t="s">
        <v>3268</v>
      </c>
      <c r="F12" t="s">
        <v>4544</v>
      </c>
      <c r="G12" t="s">
        <v>2375</v>
      </c>
      <c r="H12" t="s">
        <v>2624</v>
      </c>
      <c r="I12" t="s">
        <v>5112</v>
      </c>
      <c r="J12" t="s">
        <v>4765</v>
      </c>
      <c r="K12" t="s">
        <v>4414</v>
      </c>
    </row>
    <row r="13" spans="1:19" x14ac:dyDescent="0.4">
      <c r="A13" s="1" t="s">
        <v>5409</v>
      </c>
      <c r="B13" t="s">
        <v>3400</v>
      </c>
      <c r="C13" t="s">
        <v>3599</v>
      </c>
      <c r="D13" t="s">
        <v>3732</v>
      </c>
      <c r="E13" t="s">
        <v>4600</v>
      </c>
      <c r="F13" t="s">
        <v>5473</v>
      </c>
      <c r="G13" t="s">
        <v>4036</v>
      </c>
      <c r="H13" t="s">
        <v>5292</v>
      </c>
      <c r="I13" t="s">
        <v>2470</v>
      </c>
      <c r="J13" t="s">
        <v>2385</v>
      </c>
      <c r="K13" t="s">
        <v>4208</v>
      </c>
    </row>
    <row r="14" spans="1:19" x14ac:dyDescent="0.4">
      <c r="A14" s="1" t="s">
        <v>2529</v>
      </c>
      <c r="B14" t="s">
        <v>2470</v>
      </c>
      <c r="C14" t="s">
        <v>3250</v>
      </c>
      <c r="D14" t="s">
        <v>3979</v>
      </c>
      <c r="E14" t="s">
        <v>4713</v>
      </c>
      <c r="F14" t="s">
        <v>3769</v>
      </c>
      <c r="G14" t="s">
        <v>2428</v>
      </c>
      <c r="H14" t="s">
        <v>3682</v>
      </c>
      <c r="I14" t="s">
        <v>2918</v>
      </c>
      <c r="J14" t="s">
        <v>2963</v>
      </c>
      <c r="K14" t="s">
        <v>3499</v>
      </c>
    </row>
    <row r="15" spans="1:19" x14ac:dyDescent="0.4">
      <c r="A15" s="1" t="s">
        <v>3623</v>
      </c>
      <c r="B15" t="s">
        <v>3249</v>
      </c>
      <c r="C15" t="s">
        <v>3001</v>
      </c>
      <c r="D15" t="s">
        <v>3991</v>
      </c>
      <c r="E15" t="s">
        <v>3843</v>
      </c>
      <c r="F15" t="s">
        <v>4035</v>
      </c>
      <c r="G15" t="s">
        <v>2630</v>
      </c>
      <c r="H15" t="s">
        <v>2905</v>
      </c>
      <c r="I15" t="s">
        <v>2316</v>
      </c>
      <c r="J15" t="s">
        <v>2462</v>
      </c>
    </row>
    <row r="16" spans="1:19" x14ac:dyDescent="0.4">
      <c r="A16" s="1" t="s">
        <v>5134</v>
      </c>
      <c r="B16" t="s">
        <v>3000</v>
      </c>
      <c r="C16" t="s">
        <v>3147</v>
      </c>
      <c r="D16" t="s">
        <v>2370</v>
      </c>
      <c r="E16" t="s">
        <v>2382</v>
      </c>
      <c r="F16" t="s">
        <v>2697</v>
      </c>
      <c r="G16" t="s">
        <v>3894</v>
      </c>
      <c r="H16" t="s">
        <v>2657</v>
      </c>
      <c r="I16" t="s">
        <v>2397</v>
      </c>
      <c r="J16" t="s">
        <v>3415</v>
      </c>
    </row>
    <row r="17" spans="1:10" x14ac:dyDescent="0.4">
      <c r="A17" s="1" t="s">
        <v>5135</v>
      </c>
      <c r="B17" t="s">
        <v>2613</v>
      </c>
      <c r="C17" t="s">
        <v>5547</v>
      </c>
      <c r="D17" t="s">
        <v>4727</v>
      </c>
      <c r="E17" t="s">
        <v>5452</v>
      </c>
      <c r="F17" t="s">
        <v>4406</v>
      </c>
      <c r="G17" t="s">
        <v>5111</v>
      </c>
      <c r="H17" t="s">
        <v>2917</v>
      </c>
      <c r="I17" t="s">
        <v>3979</v>
      </c>
      <c r="J17" t="s">
        <v>2771</v>
      </c>
    </row>
    <row r="18" spans="1:10" x14ac:dyDescent="0.4">
      <c r="A18" s="1" t="s">
        <v>5136</v>
      </c>
      <c r="B18" t="s">
        <v>5548</v>
      </c>
      <c r="C18" t="s">
        <v>5073</v>
      </c>
      <c r="D18" t="s">
        <v>2504</v>
      </c>
      <c r="E18" t="s">
        <v>3768</v>
      </c>
      <c r="F18" t="s">
        <v>2631</v>
      </c>
      <c r="G18" t="s">
        <v>2904</v>
      </c>
      <c r="H18" t="s">
        <v>2410</v>
      </c>
      <c r="I18" t="s">
        <v>5029</v>
      </c>
      <c r="J18" t="s">
        <v>4207</v>
      </c>
    </row>
    <row r="19" spans="1:10" x14ac:dyDescent="0.4">
      <c r="A19" s="1" t="s">
        <v>5429</v>
      </c>
      <c r="B19" t="s">
        <v>2629</v>
      </c>
      <c r="C19" t="s">
        <v>2784</v>
      </c>
      <c r="D19" t="s">
        <v>4915</v>
      </c>
      <c r="E19" t="s">
        <v>4034</v>
      </c>
      <c r="F19" t="s">
        <v>2629</v>
      </c>
      <c r="G19" t="s">
        <v>5550</v>
      </c>
      <c r="H19" t="s">
        <v>4764</v>
      </c>
      <c r="I19" t="s">
        <v>5045</v>
      </c>
      <c r="J19" t="s">
        <v>4221</v>
      </c>
    </row>
    <row r="20" spans="1:10" x14ac:dyDescent="0.4">
      <c r="A20" s="1" t="s">
        <v>5137</v>
      </c>
      <c r="B20" t="s">
        <v>5537</v>
      </c>
      <c r="C20" t="s">
        <v>3104</v>
      </c>
      <c r="D20" t="s">
        <v>4392</v>
      </c>
      <c r="E20" t="s">
        <v>4882</v>
      </c>
      <c r="F20" t="s">
        <v>3893</v>
      </c>
      <c r="G20" t="s">
        <v>3332</v>
      </c>
      <c r="H20" t="s">
        <v>2570</v>
      </c>
      <c r="I20" t="s">
        <v>4021</v>
      </c>
      <c r="J20" t="s">
        <v>3280</v>
      </c>
    </row>
    <row r="21" spans="1:10" x14ac:dyDescent="0.4">
      <c r="A21" s="1" t="s">
        <v>5138</v>
      </c>
      <c r="B21" t="s">
        <v>4731</v>
      </c>
      <c r="C21" t="s">
        <v>4596</v>
      </c>
      <c r="D21" t="s">
        <v>2803</v>
      </c>
      <c r="E21" t="s">
        <v>2629</v>
      </c>
      <c r="F21" t="s">
        <v>5110</v>
      </c>
      <c r="G21" t="s">
        <v>2916</v>
      </c>
      <c r="H21" t="s">
        <v>2963</v>
      </c>
      <c r="I21" t="s">
        <v>2461</v>
      </c>
      <c r="J21" t="s">
        <v>3611</v>
      </c>
    </row>
    <row r="22" spans="1:10" x14ac:dyDescent="0.4">
      <c r="A22" s="1" t="s">
        <v>5318</v>
      </c>
      <c r="B22" t="s">
        <v>5447</v>
      </c>
      <c r="C22" t="s">
        <v>2629</v>
      </c>
      <c r="D22" t="s">
        <v>5551</v>
      </c>
      <c r="E22" t="s">
        <v>5552</v>
      </c>
      <c r="F22" t="s">
        <v>4845</v>
      </c>
      <c r="G22" t="s">
        <v>4544</v>
      </c>
      <c r="H22" t="s">
        <v>5541</v>
      </c>
      <c r="I22" t="s">
        <v>3412</v>
      </c>
    </row>
    <row r="23" spans="1:10" x14ac:dyDescent="0.4">
      <c r="A23" s="1" t="s">
        <v>5319</v>
      </c>
      <c r="B23" t="s">
        <v>4893</v>
      </c>
      <c r="C23" t="s">
        <v>5292</v>
      </c>
      <c r="D23" t="s">
        <v>3842</v>
      </c>
      <c r="E23" t="s">
        <v>2630</v>
      </c>
      <c r="F23" t="s">
        <v>2466</v>
      </c>
      <c r="G23" t="s">
        <v>4119</v>
      </c>
      <c r="H23" t="s">
        <v>2929</v>
      </c>
      <c r="I23" t="s">
        <v>4413</v>
      </c>
    </row>
    <row r="24" spans="1:10" x14ac:dyDescent="0.4">
      <c r="A24" s="1" t="s">
        <v>5139</v>
      </c>
      <c r="B24" t="s">
        <v>5482</v>
      </c>
      <c r="C24" t="s">
        <v>4731</v>
      </c>
      <c r="D24" t="s">
        <v>2381</v>
      </c>
      <c r="E24" t="s">
        <v>3911</v>
      </c>
      <c r="F24" t="s">
        <v>3340</v>
      </c>
      <c r="G24" t="s">
        <v>2629</v>
      </c>
      <c r="H24" t="s">
        <v>4145</v>
      </c>
      <c r="I24" t="s">
        <v>4206</v>
      </c>
    </row>
    <row r="25" spans="1:10" x14ac:dyDescent="0.4">
      <c r="A25" s="1" t="s">
        <v>5140</v>
      </c>
      <c r="B25" t="s">
        <v>4876</v>
      </c>
      <c r="C25" t="s">
        <v>2717</v>
      </c>
      <c r="D25" t="s">
        <v>4010</v>
      </c>
      <c r="E25" t="s">
        <v>3892</v>
      </c>
      <c r="F25" t="s">
        <v>2370</v>
      </c>
      <c r="G25" t="s">
        <v>5044</v>
      </c>
      <c r="H25" t="s">
        <v>2460</v>
      </c>
      <c r="I25" t="s">
        <v>3280</v>
      </c>
    </row>
    <row r="26" spans="1:10" x14ac:dyDescent="0.4">
      <c r="A26" s="1" t="s">
        <v>5141</v>
      </c>
      <c r="B26" t="s">
        <v>2659</v>
      </c>
      <c r="C26" t="s">
        <v>4726</v>
      </c>
      <c r="D26" t="s">
        <v>2512</v>
      </c>
      <c r="E26" t="s">
        <v>5109</v>
      </c>
      <c r="F26" t="s">
        <v>5553</v>
      </c>
      <c r="G26" t="s">
        <v>5555</v>
      </c>
      <c r="H26" t="s">
        <v>3411</v>
      </c>
      <c r="I26" t="s">
        <v>2343</v>
      </c>
    </row>
    <row r="27" spans="1:10" x14ac:dyDescent="0.4">
      <c r="A27" s="1" t="s">
        <v>5142</v>
      </c>
      <c r="B27" t="s">
        <v>2310</v>
      </c>
      <c r="C27" t="s">
        <v>2347</v>
      </c>
      <c r="D27" t="s">
        <v>3731</v>
      </c>
      <c r="E27" t="s">
        <v>3700</v>
      </c>
      <c r="F27" t="s">
        <v>2915</v>
      </c>
      <c r="G27" t="s">
        <v>4020</v>
      </c>
      <c r="H27" t="s">
        <v>4412</v>
      </c>
      <c r="I27" t="s">
        <v>4265</v>
      </c>
    </row>
    <row r="28" spans="1:10" x14ac:dyDescent="0.4">
      <c r="A28" s="1" t="s">
        <v>5320</v>
      </c>
      <c r="B28" t="s">
        <v>2346</v>
      </c>
      <c r="C28" t="s">
        <v>2503</v>
      </c>
      <c r="D28" t="s">
        <v>3218</v>
      </c>
      <c r="E28" t="s">
        <v>2903</v>
      </c>
      <c r="F28" t="s">
        <v>2888</v>
      </c>
      <c r="G28" t="s">
        <v>2804</v>
      </c>
      <c r="H28" t="s">
        <v>4205</v>
      </c>
      <c r="I28" t="s">
        <v>3610</v>
      </c>
    </row>
    <row r="29" spans="1:10" x14ac:dyDescent="0.4">
      <c r="A29" s="1" t="s">
        <v>5439</v>
      </c>
      <c r="B29" t="s">
        <v>2502</v>
      </c>
      <c r="C29" t="s">
        <v>4914</v>
      </c>
      <c r="D29" t="s">
        <v>5461</v>
      </c>
      <c r="E29" t="s">
        <v>3816</v>
      </c>
      <c r="F29" t="s">
        <v>2410</v>
      </c>
      <c r="G29" t="s">
        <v>2459</v>
      </c>
      <c r="H29" t="s">
        <v>5487</v>
      </c>
    </row>
    <row r="30" spans="1:10" x14ac:dyDescent="0.4">
      <c r="A30" s="1" t="s">
        <v>5143</v>
      </c>
      <c r="B30" t="s">
        <v>5449</v>
      </c>
      <c r="C30" t="s">
        <v>4599</v>
      </c>
      <c r="D30" t="s">
        <v>5465</v>
      </c>
      <c r="E30" t="s">
        <v>2414</v>
      </c>
      <c r="F30" t="s">
        <v>2639</v>
      </c>
      <c r="G30" t="s">
        <v>2567</v>
      </c>
      <c r="H30" t="s">
        <v>2994</v>
      </c>
    </row>
    <row r="31" spans="1:10" x14ac:dyDescent="0.4">
      <c r="A31" s="1" t="s">
        <v>5379</v>
      </c>
      <c r="B31" t="s">
        <v>5471</v>
      </c>
      <c r="C31" t="s">
        <v>4712</v>
      </c>
      <c r="D31" t="s">
        <v>2471</v>
      </c>
      <c r="E31" t="s">
        <v>2753</v>
      </c>
      <c r="F31" t="s">
        <v>4286</v>
      </c>
      <c r="G31" t="s">
        <v>2378</v>
      </c>
      <c r="H31" t="s">
        <v>2984</v>
      </c>
    </row>
    <row r="32" spans="1:10" x14ac:dyDescent="0.4">
      <c r="A32" s="1" t="s">
        <v>5144</v>
      </c>
      <c r="B32" t="s">
        <v>2977</v>
      </c>
      <c r="C32" t="s">
        <v>5557</v>
      </c>
      <c r="D32" t="s">
        <v>2572</v>
      </c>
      <c r="E32" t="s">
        <v>4515</v>
      </c>
      <c r="F32" t="s">
        <v>2507</v>
      </c>
      <c r="G32" t="s">
        <v>5559</v>
      </c>
      <c r="H32" t="s">
        <v>4264</v>
      </c>
    </row>
    <row r="33" spans="1:8" x14ac:dyDescent="0.4">
      <c r="A33" s="1" t="s">
        <v>5145</v>
      </c>
      <c r="B33" t="s">
        <v>5560</v>
      </c>
      <c r="C33" t="s">
        <v>4544</v>
      </c>
      <c r="D33" t="s">
        <v>5526</v>
      </c>
      <c r="E33" t="s">
        <v>2380</v>
      </c>
      <c r="F33" t="s">
        <v>2409</v>
      </c>
      <c r="G33" t="s">
        <v>2582</v>
      </c>
      <c r="H33" t="s">
        <v>3609</v>
      </c>
    </row>
    <row r="34" spans="1:8" x14ac:dyDescent="0.4">
      <c r="A34" s="1" t="s">
        <v>5146</v>
      </c>
      <c r="B34" t="s">
        <v>3547</v>
      </c>
      <c r="C34" t="s">
        <v>4229</v>
      </c>
      <c r="D34" t="s">
        <v>2629</v>
      </c>
      <c r="E34" t="s">
        <v>4791</v>
      </c>
      <c r="F34" t="s">
        <v>5458</v>
      </c>
      <c r="G34" t="s">
        <v>2426</v>
      </c>
    </row>
    <row r="35" spans="1:8" x14ac:dyDescent="0.4">
      <c r="A35" s="1" t="s">
        <v>5147</v>
      </c>
      <c r="B35" t="s">
        <v>4941</v>
      </c>
      <c r="C35" t="s">
        <v>3841</v>
      </c>
      <c r="D35" t="s">
        <v>3910</v>
      </c>
      <c r="E35" t="s">
        <v>2673</v>
      </c>
      <c r="F35" t="s">
        <v>2630</v>
      </c>
      <c r="G35" t="s">
        <v>3413</v>
      </c>
    </row>
    <row r="36" spans="1:8" x14ac:dyDescent="0.4">
      <c r="A36" s="1" t="s">
        <v>5321</v>
      </c>
      <c r="B36" t="s">
        <v>4228</v>
      </c>
      <c r="C36" t="s">
        <v>5461</v>
      </c>
      <c r="D36" t="s">
        <v>3891</v>
      </c>
      <c r="E36" t="s">
        <v>2719</v>
      </c>
      <c r="F36" t="s">
        <v>5028</v>
      </c>
      <c r="G36" t="s">
        <v>4411</v>
      </c>
    </row>
    <row r="37" spans="1:8" x14ac:dyDescent="0.4">
      <c r="A37" s="1" t="s">
        <v>5430</v>
      </c>
      <c r="B37" t="s">
        <v>2410</v>
      </c>
      <c r="C37" t="s">
        <v>2380</v>
      </c>
      <c r="D37" t="s">
        <v>3934</v>
      </c>
      <c r="E37" t="s">
        <v>5562</v>
      </c>
      <c r="F37" t="s">
        <v>5479</v>
      </c>
      <c r="G37" t="s">
        <v>4476</v>
      </c>
    </row>
    <row r="38" spans="1:8" x14ac:dyDescent="0.4">
      <c r="A38" s="1" t="s">
        <v>5380</v>
      </c>
      <c r="B38" t="s">
        <v>2362</v>
      </c>
      <c r="C38" t="s">
        <v>4009</v>
      </c>
      <c r="D38" t="s">
        <v>3043</v>
      </c>
      <c r="E38" t="s">
        <v>2914</v>
      </c>
      <c r="F38" t="s">
        <v>3507</v>
      </c>
      <c r="G38" t="s">
        <v>4204</v>
      </c>
    </row>
    <row r="39" spans="1:8" x14ac:dyDescent="0.4">
      <c r="A39" s="1" t="s">
        <v>5381</v>
      </c>
      <c r="B39" t="s">
        <v>2379</v>
      </c>
      <c r="C39" t="s">
        <v>3767</v>
      </c>
      <c r="D39" t="s">
        <v>4926</v>
      </c>
      <c r="E39" t="s">
        <v>2887</v>
      </c>
      <c r="F39" t="s">
        <v>5563</v>
      </c>
      <c r="G39" t="s">
        <v>5527</v>
      </c>
    </row>
    <row r="40" spans="1:8" x14ac:dyDescent="0.4">
      <c r="A40" s="1" t="s">
        <v>5148</v>
      </c>
      <c r="B40" t="s">
        <v>4008</v>
      </c>
      <c r="C40" t="s">
        <v>4033</v>
      </c>
      <c r="D40" t="s">
        <v>2902</v>
      </c>
      <c r="E40" t="s">
        <v>2418</v>
      </c>
      <c r="F40" t="s">
        <v>4019</v>
      </c>
      <c r="G40" t="s">
        <v>4249</v>
      </c>
    </row>
    <row r="41" spans="1:8" x14ac:dyDescent="0.4">
      <c r="A41" s="1" t="s">
        <v>5149</v>
      </c>
      <c r="B41" t="s">
        <v>3766</v>
      </c>
      <c r="C41" t="s">
        <v>3217</v>
      </c>
      <c r="D41" t="s">
        <v>3815</v>
      </c>
      <c r="E41" t="s">
        <v>2771</v>
      </c>
      <c r="F41" t="s">
        <v>4144</v>
      </c>
      <c r="G41" t="s">
        <v>4260</v>
      </c>
    </row>
    <row r="42" spans="1:8" x14ac:dyDescent="0.4">
      <c r="A42" s="1" t="s">
        <v>5150</v>
      </c>
      <c r="B42" t="s">
        <v>2578</v>
      </c>
      <c r="C42" t="s">
        <v>5474</v>
      </c>
      <c r="D42" t="s">
        <v>2413</v>
      </c>
      <c r="E42" t="s">
        <v>5565</v>
      </c>
      <c r="F42" t="s">
        <v>2542</v>
      </c>
      <c r="G42" t="s">
        <v>2409</v>
      </c>
    </row>
    <row r="43" spans="1:8" x14ac:dyDescent="0.4">
      <c r="A43" s="1" t="s">
        <v>5151</v>
      </c>
      <c r="B43" t="s">
        <v>3216</v>
      </c>
      <c r="C43" t="s">
        <v>2393</v>
      </c>
      <c r="D43" t="s">
        <v>3879</v>
      </c>
      <c r="E43" t="s">
        <v>4450</v>
      </c>
      <c r="F43" t="s">
        <v>2458</v>
      </c>
      <c r="G43" t="s">
        <v>4319</v>
      </c>
    </row>
    <row r="44" spans="1:8" x14ac:dyDescent="0.4">
      <c r="A44" s="1" t="s">
        <v>5322</v>
      </c>
      <c r="B44" t="s">
        <v>5008</v>
      </c>
      <c r="C44" t="s">
        <v>3165</v>
      </c>
      <c r="D44" t="s">
        <v>2612</v>
      </c>
      <c r="E44" t="s">
        <v>4067</v>
      </c>
      <c r="F44" t="s">
        <v>3052</v>
      </c>
      <c r="G44" t="s">
        <v>4220</v>
      </c>
    </row>
    <row r="45" spans="1:8" x14ac:dyDescent="0.4">
      <c r="A45" s="1" t="s">
        <v>5152</v>
      </c>
      <c r="B45" t="s">
        <v>4881</v>
      </c>
      <c r="C45" t="s">
        <v>5419</v>
      </c>
      <c r="D45" t="s">
        <v>4514</v>
      </c>
      <c r="E45" t="s">
        <v>5494</v>
      </c>
      <c r="F45" t="s">
        <v>4534</v>
      </c>
      <c r="G45" t="s">
        <v>3489</v>
      </c>
    </row>
    <row r="46" spans="1:8" x14ac:dyDescent="0.4">
      <c r="A46" s="1" t="s">
        <v>5382</v>
      </c>
      <c r="B46" t="s">
        <v>2833</v>
      </c>
      <c r="C46" t="s">
        <v>4361</v>
      </c>
      <c r="D46" t="s">
        <v>2401</v>
      </c>
      <c r="E46" t="s">
        <v>2395</v>
      </c>
      <c r="F46" t="s">
        <v>5483</v>
      </c>
      <c r="G46" t="s">
        <v>3992</v>
      </c>
    </row>
    <row r="47" spans="1:8" x14ac:dyDescent="0.4">
      <c r="A47" s="1" t="s">
        <v>5153</v>
      </c>
      <c r="B47" t="s">
        <v>5465</v>
      </c>
      <c r="C47" t="s">
        <v>2927</v>
      </c>
      <c r="D47" t="s">
        <v>5350</v>
      </c>
      <c r="E47" t="s">
        <v>2600</v>
      </c>
      <c r="F47" t="s">
        <v>5566</v>
      </c>
      <c r="G47" t="s">
        <v>4741</v>
      </c>
    </row>
    <row r="48" spans="1:8" x14ac:dyDescent="0.4">
      <c r="A48" s="1" t="s">
        <v>5154</v>
      </c>
      <c r="B48" t="s">
        <v>2392</v>
      </c>
      <c r="C48" t="s">
        <v>4403</v>
      </c>
      <c r="D48" t="s">
        <v>3725</v>
      </c>
      <c r="E48" t="s">
        <v>5392</v>
      </c>
      <c r="F48" t="s">
        <v>5461</v>
      </c>
      <c r="G48" t="s">
        <v>4263</v>
      </c>
    </row>
    <row r="49" spans="1:7" x14ac:dyDescent="0.4">
      <c r="A49" s="1" t="s">
        <v>5323</v>
      </c>
      <c r="B49" t="s">
        <v>3164</v>
      </c>
      <c r="C49" t="s">
        <v>2628</v>
      </c>
      <c r="D49" t="s">
        <v>2797</v>
      </c>
      <c r="E49" t="s">
        <v>4958</v>
      </c>
      <c r="F49" t="s">
        <v>2590</v>
      </c>
      <c r="G49" t="s">
        <v>3608</v>
      </c>
    </row>
    <row r="50" spans="1:7" x14ac:dyDescent="0.4">
      <c r="A50" s="1" t="s">
        <v>5155</v>
      </c>
      <c r="B50" t="s">
        <v>2385</v>
      </c>
      <c r="C50" t="s">
        <v>3909</v>
      </c>
      <c r="D50" t="s">
        <v>2672</v>
      </c>
      <c r="E50" t="s">
        <v>3721</v>
      </c>
      <c r="F50" t="s">
        <v>2607</v>
      </c>
    </row>
    <row r="51" spans="1:7" x14ac:dyDescent="0.4">
      <c r="A51" s="1" t="s">
        <v>5156</v>
      </c>
      <c r="B51" t="s">
        <v>4596</v>
      </c>
      <c r="C51" t="s">
        <v>5475</v>
      </c>
      <c r="D51" t="s">
        <v>2718</v>
      </c>
      <c r="E51" t="s">
        <v>2570</v>
      </c>
      <c r="F51" t="s">
        <v>2425</v>
      </c>
    </row>
    <row r="52" spans="1:7" x14ac:dyDescent="0.4">
      <c r="A52" s="1" t="s">
        <v>5324</v>
      </c>
      <c r="B52" t="s">
        <v>2624</v>
      </c>
      <c r="C52" t="s">
        <v>4965</v>
      </c>
      <c r="D52" t="s">
        <v>5568</v>
      </c>
      <c r="E52" t="s">
        <v>5461</v>
      </c>
      <c r="F52" t="s">
        <v>5563</v>
      </c>
    </row>
    <row r="53" spans="1:7" x14ac:dyDescent="0.4">
      <c r="A53" s="1" t="s">
        <v>5157</v>
      </c>
      <c r="B53" t="s">
        <v>5292</v>
      </c>
      <c r="C53" t="s">
        <v>3933</v>
      </c>
      <c r="D53" t="s">
        <v>3329</v>
      </c>
      <c r="E53" t="s">
        <v>5070</v>
      </c>
      <c r="F53" t="s">
        <v>4410</v>
      </c>
    </row>
    <row r="54" spans="1:7" x14ac:dyDescent="0.4">
      <c r="A54" s="1" t="s">
        <v>5410</v>
      </c>
      <c r="B54" t="s">
        <v>2926</v>
      </c>
      <c r="C54" t="s">
        <v>5108</v>
      </c>
      <c r="D54" t="s">
        <v>5529</v>
      </c>
      <c r="E54" t="s">
        <v>4544</v>
      </c>
      <c r="F54" t="s">
        <v>3991</v>
      </c>
    </row>
    <row r="55" spans="1:7" x14ac:dyDescent="0.4">
      <c r="A55" s="1" t="s">
        <v>5158</v>
      </c>
      <c r="B55" t="s">
        <v>5530</v>
      </c>
      <c r="C55" t="s">
        <v>3042</v>
      </c>
      <c r="D55" t="s">
        <v>2886</v>
      </c>
      <c r="E55" t="s">
        <v>4018</v>
      </c>
      <c r="F55" t="s">
        <v>2925</v>
      </c>
    </row>
    <row r="56" spans="1:7" x14ac:dyDescent="0.4">
      <c r="A56" s="1" t="s">
        <v>4907</v>
      </c>
      <c r="B56" t="s">
        <v>2627</v>
      </c>
      <c r="C56" t="s">
        <v>4925</v>
      </c>
      <c r="D56" t="s">
        <v>2596</v>
      </c>
      <c r="E56" t="s">
        <v>4143</v>
      </c>
      <c r="F56" t="s">
        <v>4347</v>
      </c>
    </row>
    <row r="57" spans="1:7" x14ac:dyDescent="0.4">
      <c r="A57" s="1" t="s">
        <v>5159</v>
      </c>
      <c r="B57" t="s">
        <v>3908</v>
      </c>
      <c r="C57" t="s">
        <v>2816</v>
      </c>
      <c r="D57" t="s">
        <v>2777</v>
      </c>
      <c r="E57" t="s">
        <v>2890</v>
      </c>
      <c r="F57" t="s">
        <v>2751</v>
      </c>
    </row>
    <row r="58" spans="1:7" x14ac:dyDescent="0.4">
      <c r="A58" s="1" t="s">
        <v>5383</v>
      </c>
      <c r="B58" t="s">
        <v>3299</v>
      </c>
      <c r="C58" t="s">
        <v>2409</v>
      </c>
      <c r="D58" t="s">
        <v>2378</v>
      </c>
      <c r="E58" t="s">
        <v>4597</v>
      </c>
      <c r="F58" t="s">
        <v>4317</v>
      </c>
    </row>
    <row r="59" spans="1:7" x14ac:dyDescent="0.4">
      <c r="A59" s="1" t="s">
        <v>5160</v>
      </c>
      <c r="B59" t="s">
        <v>4964</v>
      </c>
      <c r="C59" t="s">
        <v>2351</v>
      </c>
      <c r="D59" t="s">
        <v>4861</v>
      </c>
      <c r="E59" t="s">
        <v>2457</v>
      </c>
      <c r="F59" t="s">
        <v>2396</v>
      </c>
    </row>
    <row r="60" spans="1:7" x14ac:dyDescent="0.4">
      <c r="A60" s="1" t="s">
        <v>5161</v>
      </c>
      <c r="B60" t="s">
        <v>4981</v>
      </c>
      <c r="C60" t="s">
        <v>2412</v>
      </c>
      <c r="D60" t="s">
        <v>5476</v>
      </c>
      <c r="E60" t="s">
        <v>5497</v>
      </c>
      <c r="F60" t="s">
        <v>2929</v>
      </c>
    </row>
    <row r="61" spans="1:7" x14ac:dyDescent="0.4">
      <c r="A61" s="1" t="s">
        <v>2932</v>
      </c>
      <c r="B61" t="s">
        <v>3127</v>
      </c>
      <c r="C61" t="s">
        <v>3878</v>
      </c>
      <c r="D61" t="s">
        <v>4284</v>
      </c>
      <c r="E61" t="s">
        <v>4533</v>
      </c>
      <c r="F61" t="s">
        <v>4318</v>
      </c>
    </row>
    <row r="62" spans="1:7" x14ac:dyDescent="0.4">
      <c r="A62" s="1" t="s">
        <v>5162</v>
      </c>
      <c r="B62" t="s">
        <v>3932</v>
      </c>
      <c r="C62" t="s">
        <v>3915</v>
      </c>
      <c r="D62" t="s">
        <v>4449</v>
      </c>
      <c r="E62" t="s">
        <v>2837</v>
      </c>
      <c r="F62" t="s">
        <v>4117</v>
      </c>
    </row>
    <row r="63" spans="1:7" x14ac:dyDescent="0.4">
      <c r="A63" s="1" t="s">
        <v>5163</v>
      </c>
      <c r="B63" t="s">
        <v>3499</v>
      </c>
      <c r="C63" t="s">
        <v>4376</v>
      </c>
      <c r="D63" t="s">
        <v>4544</v>
      </c>
      <c r="E63" t="s">
        <v>2589</v>
      </c>
      <c r="F63" t="s">
        <v>3042</v>
      </c>
    </row>
    <row r="64" spans="1:7" x14ac:dyDescent="0.4">
      <c r="A64" s="1" t="s">
        <v>5570</v>
      </c>
      <c r="B64" t="s">
        <v>3780</v>
      </c>
      <c r="C64" t="s">
        <v>2378</v>
      </c>
      <c r="D64" t="s">
        <v>2759</v>
      </c>
      <c r="E64" t="s">
        <v>2310</v>
      </c>
      <c r="F64" t="s">
        <v>2373</v>
      </c>
    </row>
    <row r="65" spans="1:6" x14ac:dyDescent="0.4">
      <c r="A65" s="1" t="s">
        <v>5164</v>
      </c>
      <c r="B65" t="s">
        <v>3041</v>
      </c>
      <c r="C65" t="s">
        <v>2400</v>
      </c>
      <c r="D65" t="s">
        <v>3517</v>
      </c>
      <c r="E65" t="s">
        <v>5498</v>
      </c>
      <c r="F65" t="s">
        <v>3283</v>
      </c>
    </row>
    <row r="66" spans="1:6" x14ac:dyDescent="0.4">
      <c r="A66" s="1" t="s">
        <v>5164</v>
      </c>
      <c r="B66" t="s">
        <v>4924</v>
      </c>
      <c r="C66" t="s">
        <v>5494</v>
      </c>
      <c r="D66" t="s">
        <v>2753</v>
      </c>
      <c r="E66" t="s">
        <v>4774</v>
      </c>
      <c r="F66" t="s">
        <v>2815</v>
      </c>
    </row>
    <row r="67" spans="1:6" x14ac:dyDescent="0.4">
      <c r="A67" s="1" t="s">
        <v>5165</v>
      </c>
      <c r="B67" t="s">
        <v>2542</v>
      </c>
      <c r="C67" t="s">
        <v>3724</v>
      </c>
      <c r="D67" t="s">
        <v>5457</v>
      </c>
      <c r="E67" t="s">
        <v>2606</v>
      </c>
      <c r="F67" t="s">
        <v>4444</v>
      </c>
    </row>
    <row r="68" spans="1:6" x14ac:dyDescent="0.4">
      <c r="A68" s="1" t="s">
        <v>5431</v>
      </c>
      <c r="B68" t="s">
        <v>2729</v>
      </c>
      <c r="C68" t="s">
        <v>2796</v>
      </c>
      <c r="D68" t="s">
        <v>2570</v>
      </c>
      <c r="E68" t="s">
        <v>2424</v>
      </c>
      <c r="F68" t="s">
        <v>5468</v>
      </c>
    </row>
    <row r="69" spans="1:6" x14ac:dyDescent="0.4">
      <c r="A69" s="1" t="s">
        <v>5166</v>
      </c>
      <c r="B69" t="s">
        <v>3814</v>
      </c>
      <c r="C69" t="s">
        <v>2671</v>
      </c>
      <c r="D69" t="s">
        <v>4888</v>
      </c>
      <c r="E69" t="s">
        <v>3496</v>
      </c>
      <c r="F69" t="s">
        <v>5478</v>
      </c>
    </row>
    <row r="70" spans="1:6" x14ac:dyDescent="0.4">
      <c r="A70" s="1" t="s">
        <v>5437</v>
      </c>
      <c r="B70" t="s">
        <v>2411</v>
      </c>
      <c r="C70" t="s">
        <v>5454</v>
      </c>
      <c r="D70" t="s">
        <v>3499</v>
      </c>
      <c r="E70" t="s">
        <v>2370</v>
      </c>
      <c r="F70" t="s">
        <v>4262</v>
      </c>
    </row>
    <row r="71" spans="1:6" x14ac:dyDescent="0.4">
      <c r="A71" s="1" t="s">
        <v>5167</v>
      </c>
      <c r="B71" t="s">
        <v>3877</v>
      </c>
      <c r="C71" t="s">
        <v>5571</v>
      </c>
      <c r="D71" t="s">
        <v>5478</v>
      </c>
      <c r="E71" t="s">
        <v>2316</v>
      </c>
    </row>
    <row r="72" spans="1:6" x14ac:dyDescent="0.4">
      <c r="A72" s="1" t="s">
        <v>5168</v>
      </c>
      <c r="B72" t="s">
        <v>5461</v>
      </c>
      <c r="C72" t="s">
        <v>5446</v>
      </c>
      <c r="D72" t="s">
        <v>5162</v>
      </c>
      <c r="E72" t="s">
        <v>5486</v>
      </c>
    </row>
    <row r="73" spans="1:6" x14ac:dyDescent="0.4">
      <c r="A73" s="1" t="s">
        <v>5169</v>
      </c>
      <c r="B73" t="s">
        <v>3606</v>
      </c>
      <c r="C73" t="s">
        <v>5455</v>
      </c>
      <c r="D73" t="s">
        <v>5019</v>
      </c>
      <c r="E73" t="s">
        <v>3499</v>
      </c>
    </row>
    <row r="74" spans="1:6" x14ac:dyDescent="0.4">
      <c r="A74" s="1" t="s">
        <v>5170</v>
      </c>
      <c r="B74" t="s">
        <v>4118</v>
      </c>
      <c r="C74" t="s">
        <v>2776</v>
      </c>
      <c r="D74" t="s">
        <v>4999</v>
      </c>
      <c r="E74" t="s">
        <v>4203</v>
      </c>
    </row>
    <row r="75" spans="1:6" x14ac:dyDescent="0.4">
      <c r="A75" s="1" t="s">
        <v>5171</v>
      </c>
      <c r="B75" t="s">
        <v>2399</v>
      </c>
      <c r="C75" t="s">
        <v>4763</v>
      </c>
      <c r="D75" t="s">
        <v>4362</v>
      </c>
      <c r="E75" t="s">
        <v>4346</v>
      </c>
    </row>
    <row r="76" spans="1:6" x14ac:dyDescent="0.4">
      <c r="A76" s="1" t="s">
        <v>5172</v>
      </c>
      <c r="B76" t="s">
        <v>5493</v>
      </c>
      <c r="C76" t="s">
        <v>4085</v>
      </c>
      <c r="D76" t="s">
        <v>3589</v>
      </c>
      <c r="E76" t="s">
        <v>5097</v>
      </c>
    </row>
    <row r="77" spans="1:6" x14ac:dyDescent="0.4">
      <c r="A77" s="1" t="s">
        <v>5173</v>
      </c>
      <c r="B77" t="s">
        <v>4758</v>
      </c>
      <c r="C77" t="s">
        <v>2872</v>
      </c>
      <c r="D77" t="s">
        <v>5572</v>
      </c>
      <c r="E77" t="s">
        <v>4037</v>
      </c>
    </row>
    <row r="78" spans="1:6" x14ac:dyDescent="0.4">
      <c r="A78" s="1" t="s">
        <v>5174</v>
      </c>
      <c r="B78" t="s">
        <v>3342</v>
      </c>
      <c r="C78" t="s">
        <v>2682</v>
      </c>
      <c r="D78" t="s">
        <v>3853</v>
      </c>
      <c r="E78" t="s">
        <v>4368</v>
      </c>
    </row>
    <row r="79" spans="1:6" x14ac:dyDescent="0.4">
      <c r="A79" s="1" t="s">
        <v>5448</v>
      </c>
      <c r="B79" t="s">
        <v>3991</v>
      </c>
      <c r="C79" t="s">
        <v>2815</v>
      </c>
      <c r="D79" t="s">
        <v>5495</v>
      </c>
      <c r="E79" t="s">
        <v>2993</v>
      </c>
    </row>
    <row r="80" spans="1:6" x14ac:dyDescent="0.4">
      <c r="A80" s="1" t="s">
        <v>5384</v>
      </c>
      <c r="B80" t="s">
        <v>3723</v>
      </c>
      <c r="C80" t="s">
        <v>4037</v>
      </c>
      <c r="D80" t="s">
        <v>5482</v>
      </c>
      <c r="E80" t="s">
        <v>4317</v>
      </c>
    </row>
    <row r="81" spans="1:5" x14ac:dyDescent="0.4">
      <c r="A81" s="1" t="s">
        <v>5175</v>
      </c>
      <c r="B81" t="s">
        <v>2795</v>
      </c>
      <c r="C81" t="s">
        <v>4088</v>
      </c>
      <c r="D81" t="s">
        <v>2929</v>
      </c>
      <c r="E81" t="s">
        <v>4219</v>
      </c>
    </row>
    <row r="82" spans="1:5" x14ac:dyDescent="0.4">
      <c r="A82" s="1" t="s">
        <v>5176</v>
      </c>
      <c r="B82" t="s">
        <v>2670</v>
      </c>
      <c r="C82" t="s">
        <v>2470</v>
      </c>
      <c r="D82" t="s">
        <v>4142</v>
      </c>
      <c r="E82" t="s">
        <v>2985</v>
      </c>
    </row>
    <row r="83" spans="1:5" x14ac:dyDescent="0.4">
      <c r="A83" s="1" t="s">
        <v>5177</v>
      </c>
      <c r="B83" t="s">
        <v>2716</v>
      </c>
      <c r="C83" t="s">
        <v>3965</v>
      </c>
      <c r="D83" t="s">
        <v>5496</v>
      </c>
      <c r="E83" t="s">
        <v>5490</v>
      </c>
    </row>
    <row r="84" spans="1:5" x14ac:dyDescent="0.4">
      <c r="A84" s="1" t="s">
        <v>5325</v>
      </c>
      <c r="B84" t="s">
        <v>3689</v>
      </c>
      <c r="C84" t="s">
        <v>2573</v>
      </c>
      <c r="D84" t="s">
        <v>2940</v>
      </c>
      <c r="E84" t="s">
        <v>5466</v>
      </c>
    </row>
    <row r="85" spans="1:5" x14ac:dyDescent="0.4">
      <c r="A85" s="1" t="s">
        <v>5385</v>
      </c>
      <c r="B85" t="s">
        <v>5563</v>
      </c>
      <c r="C85" t="s">
        <v>3516</v>
      </c>
      <c r="D85" t="s">
        <v>5002</v>
      </c>
      <c r="E85" t="s">
        <v>2372</v>
      </c>
    </row>
    <row r="86" spans="1:5" x14ac:dyDescent="0.4">
      <c r="A86" s="1" t="s">
        <v>2922</v>
      </c>
      <c r="B86" t="s">
        <v>2911</v>
      </c>
      <c r="C86" t="s">
        <v>2372</v>
      </c>
      <c r="D86" t="s">
        <v>3999</v>
      </c>
      <c r="E86" t="s">
        <v>4627</v>
      </c>
    </row>
    <row r="87" spans="1:5" x14ac:dyDescent="0.4">
      <c r="A87" s="1" t="s">
        <v>5178</v>
      </c>
      <c r="B87" t="s">
        <v>2884</v>
      </c>
      <c r="C87" t="s">
        <v>5456</v>
      </c>
      <c r="D87" t="s">
        <v>2456</v>
      </c>
      <c r="E87" t="s">
        <v>4443</v>
      </c>
    </row>
    <row r="88" spans="1:5" x14ac:dyDescent="0.4">
      <c r="A88" s="1" t="s">
        <v>5179</v>
      </c>
      <c r="B88" t="s">
        <v>2595</v>
      </c>
      <c r="C88" t="s">
        <v>3667</v>
      </c>
      <c r="D88" t="s">
        <v>5574</v>
      </c>
      <c r="E88" t="s">
        <v>3149</v>
      </c>
    </row>
    <row r="89" spans="1:5" x14ac:dyDescent="0.4">
      <c r="A89" s="1" t="s">
        <v>5180</v>
      </c>
      <c r="B89" t="s">
        <v>2775</v>
      </c>
      <c r="C89" t="s">
        <v>4191</v>
      </c>
      <c r="D89" t="s">
        <v>3169</v>
      </c>
      <c r="E89" t="s">
        <v>2470</v>
      </c>
    </row>
    <row r="90" spans="1:5" x14ac:dyDescent="0.4">
      <c r="A90" s="1" t="s">
        <v>5181</v>
      </c>
      <c r="B90" t="s">
        <v>4597</v>
      </c>
      <c r="C90" t="s">
        <v>2391</v>
      </c>
      <c r="D90" t="s">
        <v>2741</v>
      </c>
      <c r="E90" t="s">
        <v>4261</v>
      </c>
    </row>
    <row r="91" spans="1:5" x14ac:dyDescent="0.4">
      <c r="A91" s="1" t="s">
        <v>5182</v>
      </c>
      <c r="B91" t="s">
        <v>4906</v>
      </c>
      <c r="C91" t="s">
        <v>4953</v>
      </c>
      <c r="D91" t="s">
        <v>5484</v>
      </c>
      <c r="E91" t="s">
        <v>3607</v>
      </c>
    </row>
    <row r="92" spans="1:5" x14ac:dyDescent="0.4">
      <c r="A92" s="1" t="s">
        <v>5182</v>
      </c>
      <c r="B92" t="s">
        <v>4860</v>
      </c>
      <c r="C92" t="s">
        <v>2570</v>
      </c>
      <c r="D92" t="s">
        <v>2545</v>
      </c>
      <c r="E92" t="s">
        <v>4755</v>
      </c>
    </row>
    <row r="93" spans="1:5" x14ac:dyDescent="0.4">
      <c r="A93" s="1" t="s">
        <v>5326</v>
      </c>
      <c r="B93" t="s">
        <v>4084</v>
      </c>
      <c r="C93" t="s">
        <v>5116</v>
      </c>
      <c r="D93" t="s">
        <v>2838</v>
      </c>
      <c r="E93" t="s">
        <v>3705</v>
      </c>
    </row>
    <row r="94" spans="1:5" x14ac:dyDescent="0.4">
      <c r="A94" s="1" t="s">
        <v>5183</v>
      </c>
      <c r="B94" t="s">
        <v>3717</v>
      </c>
      <c r="C94" t="s">
        <v>5018</v>
      </c>
      <c r="D94" t="s">
        <v>3953</v>
      </c>
      <c r="E94" t="s">
        <v>2726</v>
      </c>
    </row>
    <row r="95" spans="1:5" x14ac:dyDescent="0.4">
      <c r="A95" s="1" t="s">
        <v>5440</v>
      </c>
      <c r="B95" t="s">
        <v>2444</v>
      </c>
      <c r="C95" t="s">
        <v>2577</v>
      </c>
      <c r="D95" t="s">
        <v>2529</v>
      </c>
    </row>
    <row r="96" spans="1:5" x14ac:dyDescent="0.4">
      <c r="A96" s="1" t="s">
        <v>5441</v>
      </c>
      <c r="B96" t="s">
        <v>2871</v>
      </c>
      <c r="C96" t="s">
        <v>4958</v>
      </c>
      <c r="D96" t="s">
        <v>3712</v>
      </c>
    </row>
    <row r="97" spans="1:4" x14ac:dyDescent="0.4">
      <c r="A97" s="1" t="s">
        <v>5184</v>
      </c>
      <c r="B97" t="s">
        <v>2681</v>
      </c>
      <c r="C97" t="s">
        <v>3742</v>
      </c>
      <c r="D97" t="s">
        <v>2588</v>
      </c>
    </row>
    <row r="98" spans="1:4" x14ac:dyDescent="0.4">
      <c r="A98" s="1" t="s">
        <v>5185</v>
      </c>
      <c r="B98" t="s">
        <v>2749</v>
      </c>
      <c r="C98" t="s">
        <v>4164</v>
      </c>
      <c r="D98" t="s">
        <v>3081</v>
      </c>
    </row>
    <row r="99" spans="1:4" x14ac:dyDescent="0.4">
      <c r="A99" s="1" t="s">
        <v>5186</v>
      </c>
      <c r="B99" t="s">
        <v>4088</v>
      </c>
      <c r="C99" t="s">
        <v>2963</v>
      </c>
      <c r="D99" t="s">
        <v>3816</v>
      </c>
    </row>
    <row r="100" spans="1:4" x14ac:dyDescent="0.4">
      <c r="A100" s="1" t="s">
        <v>5187</v>
      </c>
      <c r="B100" t="s">
        <v>4504</v>
      </c>
      <c r="C100" t="s">
        <v>3437</v>
      </c>
      <c r="D100" t="s">
        <v>5462</v>
      </c>
    </row>
    <row r="101" spans="1:4" x14ac:dyDescent="0.4">
      <c r="A101" s="1" t="s">
        <v>5451</v>
      </c>
      <c r="B101" t="s">
        <v>3887</v>
      </c>
      <c r="C101" t="s">
        <v>5481</v>
      </c>
      <c r="D101" t="s">
        <v>2614</v>
      </c>
    </row>
    <row r="102" spans="1:4" x14ac:dyDescent="0.4">
      <c r="A102" s="1" t="s">
        <v>5188</v>
      </c>
      <c r="B102" t="s">
        <v>3964</v>
      </c>
      <c r="C102" t="s">
        <v>5576</v>
      </c>
      <c r="D102" t="s">
        <v>2423</v>
      </c>
    </row>
    <row r="103" spans="1:4" x14ac:dyDescent="0.4">
      <c r="A103" s="1" t="s">
        <v>5418</v>
      </c>
      <c r="B103" t="s">
        <v>2572</v>
      </c>
      <c r="C103" t="s">
        <v>4298</v>
      </c>
    </row>
    <row r="104" spans="1:4" x14ac:dyDescent="0.4">
      <c r="A104" s="1" t="s">
        <v>5386</v>
      </c>
      <c r="B104" t="s">
        <v>5577</v>
      </c>
      <c r="C104" t="s">
        <v>4706</v>
      </c>
      <c r="D104" t="s">
        <v>3280</v>
      </c>
    </row>
    <row r="105" spans="1:4" x14ac:dyDescent="0.4">
      <c r="A105" s="1" t="s">
        <v>5327</v>
      </c>
      <c r="B105" t="s">
        <v>2752</v>
      </c>
      <c r="C105" t="s">
        <v>4141</v>
      </c>
      <c r="D105" t="s">
        <v>2639</v>
      </c>
    </row>
    <row r="106" spans="1:4" x14ac:dyDescent="0.4">
      <c r="A106" s="1" t="s">
        <v>5328</v>
      </c>
      <c r="B106" t="s">
        <v>5477</v>
      </c>
      <c r="C106" t="s">
        <v>3242</v>
      </c>
      <c r="D106" t="s">
        <v>4365</v>
      </c>
    </row>
    <row r="107" spans="1:4" x14ac:dyDescent="0.4">
      <c r="A107" s="1" t="s">
        <v>5189</v>
      </c>
      <c r="B107" t="s">
        <v>5507</v>
      </c>
      <c r="C107" t="s">
        <v>5159</v>
      </c>
      <c r="D107" t="s">
        <v>4474</v>
      </c>
    </row>
    <row r="108" spans="1:4" x14ac:dyDescent="0.4">
      <c r="A108" s="1" t="s">
        <v>3797</v>
      </c>
      <c r="B108" t="s">
        <v>3621</v>
      </c>
      <c r="C108" t="s">
        <v>3227</v>
      </c>
      <c r="D108" t="s">
        <v>5215</v>
      </c>
    </row>
    <row r="109" spans="1:4" x14ac:dyDescent="0.4">
      <c r="A109" s="1" t="s">
        <v>5190</v>
      </c>
      <c r="B109" t="s">
        <v>3200</v>
      </c>
      <c r="C109" t="s">
        <v>3998</v>
      </c>
      <c r="D109" t="s">
        <v>2932</v>
      </c>
    </row>
    <row r="110" spans="1:4" x14ac:dyDescent="0.4">
      <c r="A110" s="1" t="s">
        <v>5329</v>
      </c>
      <c r="B110" t="s">
        <v>4849</v>
      </c>
      <c r="C110" t="s">
        <v>2455</v>
      </c>
      <c r="D110" t="s">
        <v>4202</v>
      </c>
    </row>
    <row r="111" spans="1:4" x14ac:dyDescent="0.4">
      <c r="A111" s="1" t="s">
        <v>5191</v>
      </c>
      <c r="B111" t="s">
        <v>4887</v>
      </c>
      <c r="C111" t="s">
        <v>3478</v>
      </c>
      <c r="D111" t="s">
        <v>3135</v>
      </c>
    </row>
    <row r="112" spans="1:4" x14ac:dyDescent="0.4">
      <c r="A112" s="1" t="s">
        <v>5192</v>
      </c>
      <c r="B112" t="s">
        <v>5004</v>
      </c>
      <c r="C112" t="s">
        <v>3049</v>
      </c>
      <c r="D112" t="s">
        <v>5526</v>
      </c>
    </row>
    <row r="113" spans="1:4" x14ac:dyDescent="0.4">
      <c r="A113" s="1" t="s">
        <v>5330</v>
      </c>
      <c r="B113" t="s">
        <v>2929</v>
      </c>
      <c r="C113" t="s">
        <v>3689</v>
      </c>
      <c r="D113" t="s">
        <v>4248</v>
      </c>
    </row>
    <row r="114" spans="1:4" x14ac:dyDescent="0.4">
      <c r="A114" s="1" t="s">
        <v>3479</v>
      </c>
      <c r="B114" t="s">
        <v>5084</v>
      </c>
      <c r="C114" t="s">
        <v>2947</v>
      </c>
      <c r="D114" t="s">
        <v>2428</v>
      </c>
    </row>
    <row r="115" spans="1:4" x14ac:dyDescent="0.4">
      <c r="A115" s="1" t="s">
        <v>5331</v>
      </c>
      <c r="B115" t="s">
        <v>3451</v>
      </c>
      <c r="C115" t="s">
        <v>5460</v>
      </c>
      <c r="D115" t="s">
        <v>4367</v>
      </c>
    </row>
    <row r="116" spans="1:4" x14ac:dyDescent="0.4">
      <c r="A116" s="1" t="s">
        <v>5332</v>
      </c>
      <c r="B116" t="s">
        <v>3979</v>
      </c>
      <c r="C116" t="s">
        <v>2538</v>
      </c>
      <c r="D116" t="s">
        <v>4316</v>
      </c>
    </row>
    <row r="117" spans="1:4" x14ac:dyDescent="0.4">
      <c r="A117" s="1" t="s">
        <v>5332</v>
      </c>
      <c r="B117" t="s">
        <v>4544</v>
      </c>
      <c r="C117" t="s">
        <v>2544</v>
      </c>
      <c r="D117" t="s">
        <v>4218</v>
      </c>
    </row>
    <row r="118" spans="1:4" x14ac:dyDescent="0.4">
      <c r="A118" s="1" t="s">
        <v>5387</v>
      </c>
      <c r="B118" t="s">
        <v>4075</v>
      </c>
      <c r="C118" t="s">
        <v>3090</v>
      </c>
      <c r="D118" t="s">
        <v>3903</v>
      </c>
    </row>
    <row r="119" spans="1:4" x14ac:dyDescent="0.4">
      <c r="A119" s="1" t="s">
        <v>5193</v>
      </c>
      <c r="B119" t="s">
        <v>5042</v>
      </c>
      <c r="C119" t="s">
        <v>3952</v>
      </c>
      <c r="D119" t="s">
        <v>2984</v>
      </c>
    </row>
    <row r="120" spans="1:4" x14ac:dyDescent="0.4">
      <c r="A120" s="1" t="s">
        <v>5194</v>
      </c>
      <c r="B120" t="s">
        <v>2343</v>
      </c>
      <c r="C120" t="s">
        <v>2528</v>
      </c>
      <c r="D120" t="s">
        <v>5489</v>
      </c>
    </row>
    <row r="121" spans="1:4" x14ac:dyDescent="0.4">
      <c r="A121" s="1" t="s">
        <v>5195</v>
      </c>
      <c r="B121" t="s">
        <v>3741</v>
      </c>
      <c r="C121" t="s">
        <v>3055</v>
      </c>
      <c r="D121" t="s">
        <v>5572</v>
      </c>
    </row>
    <row r="122" spans="1:4" x14ac:dyDescent="0.4">
      <c r="A122" s="1" t="s">
        <v>5333</v>
      </c>
      <c r="B122" t="s">
        <v>2492</v>
      </c>
      <c r="C122" t="s">
        <v>2587</v>
      </c>
      <c r="D122" t="s">
        <v>5578</v>
      </c>
    </row>
    <row r="123" spans="1:4" x14ac:dyDescent="0.4">
      <c r="A123" s="1" t="s">
        <v>5196</v>
      </c>
      <c r="B123" t="s">
        <v>4360</v>
      </c>
      <c r="C123" t="s">
        <v>3074</v>
      </c>
      <c r="D123" t="s">
        <v>2371</v>
      </c>
    </row>
    <row r="124" spans="1:4" x14ac:dyDescent="0.4">
      <c r="A124" s="1" t="s">
        <v>5197</v>
      </c>
      <c r="B124" t="s">
        <v>4163</v>
      </c>
      <c r="C124" t="s">
        <v>3080</v>
      </c>
      <c r="D124" t="s">
        <v>2705</v>
      </c>
    </row>
    <row r="125" spans="1:4" x14ac:dyDescent="0.4">
      <c r="A125" s="1" t="s">
        <v>5198</v>
      </c>
      <c r="B125" t="s">
        <v>5459</v>
      </c>
      <c r="C125" t="s">
        <v>4773</v>
      </c>
      <c r="D125" t="s">
        <v>3346</v>
      </c>
    </row>
    <row r="126" spans="1:4" x14ac:dyDescent="0.4">
      <c r="A126" s="1" t="s">
        <v>5199</v>
      </c>
      <c r="B126" t="s">
        <v>3436</v>
      </c>
      <c r="C126" t="s">
        <v>2604</v>
      </c>
      <c r="D126" t="s">
        <v>2414</v>
      </c>
    </row>
    <row r="127" spans="1:4" x14ac:dyDescent="0.4">
      <c r="A127" s="1" t="s">
        <v>5200</v>
      </c>
      <c r="B127" t="s">
        <v>5580</v>
      </c>
      <c r="C127" t="s">
        <v>2613</v>
      </c>
      <c r="D127" t="s">
        <v>3720</v>
      </c>
    </row>
    <row r="128" spans="1:4" x14ac:dyDescent="0.4">
      <c r="A128" s="1" t="s">
        <v>3321</v>
      </c>
      <c r="B128" t="s">
        <v>5531</v>
      </c>
      <c r="C128" t="s">
        <v>2422</v>
      </c>
      <c r="D128" t="s">
        <v>4442</v>
      </c>
    </row>
    <row r="129" spans="1:4" x14ac:dyDescent="0.4">
      <c r="A129" s="1" t="s">
        <v>5201</v>
      </c>
      <c r="B129" t="s">
        <v>5533</v>
      </c>
      <c r="C129" t="s">
        <v>3279</v>
      </c>
      <c r="D129" t="s">
        <v>4156</v>
      </c>
    </row>
    <row r="130" spans="1:4" x14ac:dyDescent="0.4">
      <c r="A130" s="1" t="s">
        <v>5411</v>
      </c>
      <c r="B130" t="s">
        <v>5534</v>
      </c>
      <c r="C130" t="s">
        <v>5581</v>
      </c>
      <c r="D130" t="s">
        <v>3148</v>
      </c>
    </row>
    <row r="131" spans="1:4" x14ac:dyDescent="0.4">
      <c r="A131" s="1" t="s">
        <v>5202</v>
      </c>
      <c r="B131" t="s">
        <v>4085</v>
      </c>
      <c r="C131" t="s">
        <v>4979</v>
      </c>
      <c r="D131" t="s">
        <v>3921</v>
      </c>
    </row>
    <row r="132" spans="1:4" x14ac:dyDescent="0.4">
      <c r="A132" s="1" t="s">
        <v>5203</v>
      </c>
      <c r="B132" t="s">
        <v>4140</v>
      </c>
      <c r="C132" t="s">
        <v>4382</v>
      </c>
      <c r="D132" t="s">
        <v>5288</v>
      </c>
    </row>
    <row r="133" spans="1:4" x14ac:dyDescent="0.4">
      <c r="A133" s="1" t="s">
        <v>5204</v>
      </c>
      <c r="B133" t="s">
        <v>3241</v>
      </c>
      <c r="C133" t="s">
        <v>2638</v>
      </c>
      <c r="D133" t="s">
        <v>5292</v>
      </c>
    </row>
    <row r="134" spans="1:4" x14ac:dyDescent="0.4">
      <c r="A134" s="1" t="s">
        <v>5205</v>
      </c>
      <c r="B134" t="s">
        <v>2397</v>
      </c>
      <c r="C134" t="s">
        <v>2621</v>
      </c>
      <c r="D134" t="s">
        <v>3984</v>
      </c>
    </row>
    <row r="135" spans="1:4" x14ac:dyDescent="0.4">
      <c r="A135" s="1" t="s">
        <v>5334</v>
      </c>
      <c r="B135" t="s">
        <v>2850</v>
      </c>
      <c r="C135" t="s">
        <v>2464</v>
      </c>
      <c r="D135" t="s">
        <v>5270</v>
      </c>
    </row>
    <row r="136" spans="1:4" x14ac:dyDescent="0.4">
      <c r="A136" s="1" t="s">
        <v>5206</v>
      </c>
      <c r="B136" t="s">
        <v>3226</v>
      </c>
      <c r="C136" t="s">
        <v>4473</v>
      </c>
      <c r="D136" t="s">
        <v>4260</v>
      </c>
    </row>
    <row r="137" spans="1:4" x14ac:dyDescent="0.4">
      <c r="A137" s="1" t="s">
        <v>5412</v>
      </c>
      <c r="B137" t="s">
        <v>3292</v>
      </c>
      <c r="C137" t="s">
        <v>2926</v>
      </c>
      <c r="D137" t="s">
        <v>3606</v>
      </c>
    </row>
    <row r="138" spans="1:4" x14ac:dyDescent="0.4">
      <c r="A138" s="1" t="s">
        <v>5501</v>
      </c>
      <c r="B138" t="s">
        <v>2334</v>
      </c>
      <c r="C138" t="s">
        <v>4589</v>
      </c>
      <c r="D138" t="s">
        <v>2438</v>
      </c>
    </row>
    <row r="139" spans="1:4" x14ac:dyDescent="0.4">
      <c r="A139" s="1" t="s">
        <v>5442</v>
      </c>
      <c r="B139" t="s">
        <v>3536</v>
      </c>
      <c r="C139" t="s">
        <v>2337</v>
      </c>
      <c r="D139" t="s">
        <v>3704</v>
      </c>
    </row>
    <row r="140" spans="1:4" x14ac:dyDescent="0.4">
      <c r="A140" s="1" t="s">
        <v>5388</v>
      </c>
      <c r="B140" t="s">
        <v>2642</v>
      </c>
      <c r="C140" t="s">
        <v>4201</v>
      </c>
      <c r="D140" t="s">
        <v>2725</v>
      </c>
    </row>
    <row r="141" spans="1:4" x14ac:dyDescent="0.4">
      <c r="A141" s="1" t="s">
        <v>3052</v>
      </c>
      <c r="B141" t="s">
        <v>5000</v>
      </c>
      <c r="C141" t="s">
        <v>3134</v>
      </c>
    </row>
    <row r="142" spans="1:4" x14ac:dyDescent="0.4">
      <c r="A142" s="1" t="s">
        <v>5207</v>
      </c>
      <c r="B142" t="s">
        <v>3997</v>
      </c>
      <c r="C142" t="s">
        <v>5552</v>
      </c>
    </row>
    <row r="143" spans="1:4" x14ac:dyDescent="0.4">
      <c r="A143" s="1" t="s">
        <v>4528</v>
      </c>
      <c r="B143" t="s">
        <v>3477</v>
      </c>
      <c r="C143" t="s">
        <v>5583</v>
      </c>
    </row>
    <row r="144" spans="1:4" x14ac:dyDescent="0.4">
      <c r="A144" s="1" t="s">
        <v>5432</v>
      </c>
      <c r="B144" t="s">
        <v>2740</v>
      </c>
      <c r="C144" t="s">
        <v>4247</v>
      </c>
    </row>
    <row r="145" spans="1:3" x14ac:dyDescent="0.4">
      <c r="A145" s="1" t="s">
        <v>5208</v>
      </c>
      <c r="B145" t="s">
        <v>5537</v>
      </c>
      <c r="C145" t="s">
        <v>5463</v>
      </c>
    </row>
    <row r="146" spans="1:3" x14ac:dyDescent="0.4">
      <c r="A146" s="1" t="s">
        <v>5209</v>
      </c>
      <c r="B146" t="s">
        <v>2843</v>
      </c>
      <c r="C146" t="s">
        <v>4096</v>
      </c>
    </row>
    <row r="147" spans="1:3" x14ac:dyDescent="0.4">
      <c r="A147" s="1" t="s">
        <v>5210</v>
      </c>
      <c r="B147" t="s">
        <v>2429</v>
      </c>
      <c r="C147" t="s">
        <v>4263</v>
      </c>
    </row>
    <row r="148" spans="1:3" x14ac:dyDescent="0.4">
      <c r="A148" s="1" t="s">
        <v>4590</v>
      </c>
      <c r="B148" t="s">
        <v>2378</v>
      </c>
      <c r="C148" t="s">
        <v>5585</v>
      </c>
    </row>
    <row r="149" spans="1:3" x14ac:dyDescent="0.4">
      <c r="A149" s="1" t="s">
        <v>5212</v>
      </c>
      <c r="B149" t="s">
        <v>3089</v>
      </c>
      <c r="C149" t="s">
        <v>3757</v>
      </c>
    </row>
    <row r="150" spans="1:3" x14ac:dyDescent="0.4">
      <c r="A150" s="1" t="s">
        <v>5211</v>
      </c>
      <c r="B150" t="s">
        <v>3951</v>
      </c>
      <c r="C150" t="s">
        <v>3606</v>
      </c>
    </row>
    <row r="151" spans="1:3" x14ac:dyDescent="0.4">
      <c r="A151" s="1" t="s">
        <v>5413</v>
      </c>
      <c r="B151" t="s">
        <v>2557</v>
      </c>
      <c r="C151" t="s">
        <v>4315</v>
      </c>
    </row>
    <row r="152" spans="1:3" x14ac:dyDescent="0.4">
      <c r="A152" s="1" t="s">
        <v>5213</v>
      </c>
      <c r="B152" t="s">
        <v>2527</v>
      </c>
      <c r="C152" t="s">
        <v>4217</v>
      </c>
    </row>
    <row r="153" spans="1:3" x14ac:dyDescent="0.4">
      <c r="A153" s="1" t="s">
        <v>5389</v>
      </c>
      <c r="B153" t="s">
        <v>3067</v>
      </c>
      <c r="C153" t="s">
        <v>5488</v>
      </c>
    </row>
    <row r="154" spans="1:3" x14ac:dyDescent="0.4">
      <c r="A154" s="1" t="s">
        <v>5419</v>
      </c>
      <c r="B154" t="s">
        <v>3711</v>
      </c>
      <c r="C154" t="s">
        <v>3902</v>
      </c>
    </row>
    <row r="155" spans="1:3" x14ac:dyDescent="0.4">
      <c r="A155" s="1" t="s">
        <v>5313</v>
      </c>
      <c r="B155" t="s">
        <v>2381</v>
      </c>
      <c r="C155" t="s">
        <v>2660</v>
      </c>
    </row>
    <row r="156" spans="1:3" x14ac:dyDescent="0.4">
      <c r="A156" s="1" t="s">
        <v>5214</v>
      </c>
      <c r="B156" t="s">
        <v>3826</v>
      </c>
      <c r="C156" t="s">
        <v>2658</v>
      </c>
    </row>
    <row r="157" spans="1:3" x14ac:dyDescent="0.4">
      <c r="A157" s="1" t="s">
        <v>5215</v>
      </c>
      <c r="B157" t="s">
        <v>3073</v>
      </c>
      <c r="C157" t="s">
        <v>2890</v>
      </c>
    </row>
    <row r="158" spans="1:3" x14ac:dyDescent="0.4">
      <c r="A158" s="1" t="s">
        <v>2566</v>
      </c>
      <c r="B158" t="s">
        <v>5485</v>
      </c>
      <c r="C158" t="s">
        <v>5586</v>
      </c>
    </row>
    <row r="159" spans="1:3" x14ac:dyDescent="0.4">
      <c r="A159" s="1" t="s">
        <v>5216</v>
      </c>
      <c r="B159" t="s">
        <v>3079</v>
      </c>
      <c r="C159" t="s">
        <v>2343</v>
      </c>
    </row>
    <row r="160" spans="1:3" x14ac:dyDescent="0.4">
      <c r="A160" s="1" t="s">
        <v>5217</v>
      </c>
      <c r="B160" t="s">
        <v>5058</v>
      </c>
      <c r="C160" t="s">
        <v>2370</v>
      </c>
    </row>
    <row r="161" spans="1:3" x14ac:dyDescent="0.4">
      <c r="A161" s="1" t="s">
        <v>4589</v>
      </c>
      <c r="B161" t="s">
        <v>2368</v>
      </c>
      <c r="C161" t="s">
        <v>3625</v>
      </c>
    </row>
    <row r="162" spans="1:3" x14ac:dyDescent="0.4">
      <c r="A162" s="1" t="s">
        <v>3599</v>
      </c>
      <c r="B162" t="s">
        <v>2603</v>
      </c>
      <c r="C162" t="s">
        <v>4785</v>
      </c>
    </row>
    <row r="163" spans="1:3" x14ac:dyDescent="0.4">
      <c r="A163" s="1" t="s">
        <v>5414</v>
      </c>
      <c r="B163" t="s">
        <v>2612</v>
      </c>
      <c r="C163" t="s">
        <v>2753</v>
      </c>
    </row>
    <row r="164" spans="1:3" x14ac:dyDescent="0.4">
      <c r="A164" s="1" t="s">
        <v>5218</v>
      </c>
      <c r="B164" t="s">
        <v>2421</v>
      </c>
      <c r="C164" t="s">
        <v>3771</v>
      </c>
    </row>
    <row r="165" spans="1:3" x14ac:dyDescent="0.4">
      <c r="A165" s="1" t="s">
        <v>5219</v>
      </c>
      <c r="B165" t="s">
        <v>3534</v>
      </c>
      <c r="C165" t="s">
        <v>2413</v>
      </c>
    </row>
    <row r="166" spans="1:3" x14ac:dyDescent="0.4">
      <c r="A166" s="1" t="s">
        <v>5220</v>
      </c>
      <c r="B166" t="s">
        <v>5162</v>
      </c>
      <c r="C166" t="s">
        <v>5467</v>
      </c>
    </row>
    <row r="167" spans="1:3" x14ac:dyDescent="0.4">
      <c r="A167" s="1" t="s">
        <v>5420</v>
      </c>
      <c r="B167" t="s">
        <v>3340</v>
      </c>
      <c r="C167" t="s">
        <v>2843</v>
      </c>
    </row>
    <row r="168" spans="1:3" x14ac:dyDescent="0.4">
      <c r="A168" s="1" t="s">
        <v>4845</v>
      </c>
      <c r="B168" t="s">
        <v>2768</v>
      </c>
      <c r="C168" t="s">
        <v>5221</v>
      </c>
    </row>
    <row r="169" spans="1:3" x14ac:dyDescent="0.4">
      <c r="A169" s="1" t="s">
        <v>5221</v>
      </c>
      <c r="B169" t="s">
        <v>5499</v>
      </c>
      <c r="C169" t="s">
        <v>4192</v>
      </c>
    </row>
    <row r="170" spans="1:3" x14ac:dyDescent="0.4">
      <c r="A170" s="1" t="s">
        <v>5502</v>
      </c>
      <c r="B170" t="s">
        <v>4828</v>
      </c>
      <c r="C170" t="s">
        <v>2639</v>
      </c>
    </row>
    <row r="171" spans="1:3" x14ac:dyDescent="0.4">
      <c r="A171" s="1" t="s">
        <v>4628</v>
      </c>
      <c r="B171" t="s">
        <v>5588</v>
      </c>
      <c r="C171" t="s">
        <v>4740</v>
      </c>
    </row>
    <row r="172" spans="1:3" x14ac:dyDescent="0.4">
      <c r="A172" s="1" t="s">
        <v>5335</v>
      </c>
      <c r="B172" t="s">
        <v>3764</v>
      </c>
      <c r="C172" t="s">
        <v>2550</v>
      </c>
    </row>
    <row r="173" spans="1:3" x14ac:dyDescent="0.4">
      <c r="A173" s="1" t="s">
        <v>5222</v>
      </c>
      <c r="B173" t="s">
        <v>2637</v>
      </c>
      <c r="C173" t="s">
        <v>2768</v>
      </c>
    </row>
    <row r="174" spans="1:3" x14ac:dyDescent="0.4">
      <c r="A174" s="1" t="s">
        <v>5223</v>
      </c>
      <c r="B174" t="s">
        <v>2620</v>
      </c>
      <c r="C174" t="s">
        <v>2547</v>
      </c>
    </row>
    <row r="175" spans="1:3" x14ac:dyDescent="0.4">
      <c r="A175" s="1" t="s">
        <v>5224</v>
      </c>
      <c r="B175" t="s">
        <v>2462</v>
      </c>
      <c r="C175" t="s">
        <v>5008</v>
      </c>
    </row>
    <row r="176" spans="1:3" x14ac:dyDescent="0.4">
      <c r="A176" s="1" t="s">
        <v>5225</v>
      </c>
      <c r="B176" t="s">
        <v>4472</v>
      </c>
      <c r="C176" t="s">
        <v>5491</v>
      </c>
    </row>
    <row r="177" spans="1:3" x14ac:dyDescent="0.4">
      <c r="A177" s="1" t="s">
        <v>5226</v>
      </c>
      <c r="B177" t="s">
        <v>4233</v>
      </c>
      <c r="C177" t="s">
        <v>5203</v>
      </c>
    </row>
    <row r="178" spans="1:3" x14ac:dyDescent="0.4">
      <c r="A178" s="1" t="s">
        <v>5227</v>
      </c>
      <c r="B178" t="s">
        <v>3830</v>
      </c>
      <c r="C178" t="s">
        <v>5589</v>
      </c>
    </row>
    <row r="179" spans="1:3" x14ac:dyDescent="0.4">
      <c r="A179" s="1" t="s">
        <v>5228</v>
      </c>
      <c r="B179" t="s">
        <v>4200</v>
      </c>
      <c r="C179" t="s">
        <v>3979</v>
      </c>
    </row>
    <row r="180" spans="1:3" x14ac:dyDescent="0.4">
      <c r="A180" s="1" t="s">
        <v>5438</v>
      </c>
      <c r="B180" t="s">
        <v>5507</v>
      </c>
      <c r="C180" t="s">
        <v>5518</v>
      </c>
    </row>
    <row r="181" spans="1:3" x14ac:dyDescent="0.4">
      <c r="A181" s="1" t="s">
        <v>5336</v>
      </c>
      <c r="B181" t="s">
        <v>5591</v>
      </c>
      <c r="C181" t="s">
        <v>3821</v>
      </c>
    </row>
    <row r="182" spans="1:3" x14ac:dyDescent="0.4">
      <c r="A182" s="1" t="s">
        <v>5229</v>
      </c>
      <c r="B182" t="s">
        <v>5592</v>
      </c>
      <c r="C182" t="s">
        <v>4754</v>
      </c>
    </row>
    <row r="183" spans="1:3" x14ac:dyDescent="0.4">
      <c r="A183" s="1" t="s">
        <v>5503</v>
      </c>
      <c r="B183" t="s">
        <v>5056</v>
      </c>
      <c r="C183" t="s">
        <v>2385</v>
      </c>
    </row>
    <row r="184" spans="1:3" x14ac:dyDescent="0.4">
      <c r="A184" s="1" t="s">
        <v>5230</v>
      </c>
      <c r="B184" t="s">
        <v>4355</v>
      </c>
      <c r="C184" t="s">
        <v>2582</v>
      </c>
    </row>
    <row r="185" spans="1:3" x14ac:dyDescent="0.4">
      <c r="A185" s="1" t="s">
        <v>5505</v>
      </c>
      <c r="B185" t="s">
        <v>2461</v>
      </c>
      <c r="C185" t="s">
        <v>4597</v>
      </c>
    </row>
    <row r="186" spans="1:3" x14ac:dyDescent="0.4">
      <c r="A186" s="1" t="s">
        <v>5415</v>
      </c>
      <c r="B186" t="s">
        <v>4095</v>
      </c>
      <c r="C186" t="s">
        <v>3991</v>
      </c>
    </row>
    <row r="187" spans="1:3" x14ac:dyDescent="0.4">
      <c r="A187" s="1" t="s">
        <v>5337</v>
      </c>
      <c r="B187" t="s">
        <v>4318</v>
      </c>
      <c r="C187" t="s">
        <v>2437</v>
      </c>
    </row>
    <row r="188" spans="1:3" x14ac:dyDescent="0.4">
      <c r="A188" s="1" t="s">
        <v>5231</v>
      </c>
      <c r="B188" t="s">
        <v>5593</v>
      </c>
      <c r="C188" t="s">
        <v>3703</v>
      </c>
    </row>
    <row r="189" spans="1:3" x14ac:dyDescent="0.4">
      <c r="A189" s="1" t="s">
        <v>3222</v>
      </c>
      <c r="B189" t="s">
        <v>2991</v>
      </c>
      <c r="C189" t="s">
        <v>3627</v>
      </c>
    </row>
    <row r="190" spans="1:3" x14ac:dyDescent="0.4">
      <c r="A190" s="1" t="s">
        <v>5232</v>
      </c>
      <c r="B190" t="s">
        <v>3756</v>
      </c>
      <c r="C190" t="s">
        <v>3228</v>
      </c>
    </row>
    <row r="191" spans="1:3" x14ac:dyDescent="0.4">
      <c r="A191" s="1" t="s">
        <v>5453</v>
      </c>
      <c r="B191" t="s">
        <v>4543</v>
      </c>
      <c r="C191" t="s">
        <v>2382</v>
      </c>
    </row>
    <row r="192" spans="1:3" x14ac:dyDescent="0.4">
      <c r="A192" s="1" t="s">
        <v>5338</v>
      </c>
      <c r="B192" t="s">
        <v>4251</v>
      </c>
    </row>
    <row r="193" spans="1:2" x14ac:dyDescent="0.4">
      <c r="A193" s="1" t="s">
        <v>5233</v>
      </c>
      <c r="B193" t="s">
        <v>3114</v>
      </c>
    </row>
    <row r="194" spans="1:2" x14ac:dyDescent="0.4">
      <c r="A194" s="1" t="s">
        <v>5421</v>
      </c>
      <c r="B194" t="s">
        <v>5464</v>
      </c>
    </row>
    <row r="195" spans="1:2" x14ac:dyDescent="0.4">
      <c r="A195" s="1" t="s">
        <v>5422</v>
      </c>
      <c r="B195" t="s">
        <v>2983</v>
      </c>
    </row>
    <row r="196" spans="1:2" x14ac:dyDescent="0.4">
      <c r="A196" s="1" t="s">
        <v>5234</v>
      </c>
      <c r="B196" t="s">
        <v>2969</v>
      </c>
    </row>
    <row r="197" spans="1:2" x14ac:dyDescent="0.4">
      <c r="A197" s="1" t="s">
        <v>5433</v>
      </c>
      <c r="B197" t="s">
        <v>3487</v>
      </c>
    </row>
    <row r="198" spans="1:2" x14ac:dyDescent="0.4">
      <c r="A198" s="1" t="s">
        <v>5339</v>
      </c>
      <c r="B198" t="s">
        <v>4120</v>
      </c>
    </row>
    <row r="199" spans="1:2" x14ac:dyDescent="0.4">
      <c r="A199" s="1" t="s">
        <v>5340</v>
      </c>
      <c r="B199" t="s">
        <v>5535</v>
      </c>
    </row>
    <row r="200" spans="1:2" x14ac:dyDescent="0.4">
      <c r="A200" s="1" t="s">
        <v>5341</v>
      </c>
      <c r="B200" t="s">
        <v>5594</v>
      </c>
    </row>
    <row r="201" spans="1:2" x14ac:dyDescent="0.4">
      <c r="A201" s="1" t="s">
        <v>5235</v>
      </c>
      <c r="B201" t="s">
        <v>4784</v>
      </c>
    </row>
    <row r="202" spans="1:2" x14ac:dyDescent="0.4">
      <c r="A202" s="1" t="s">
        <v>5236</v>
      </c>
      <c r="B202" t="s">
        <v>5527</v>
      </c>
    </row>
    <row r="203" spans="1:2" x14ac:dyDescent="0.4">
      <c r="A203" s="1" t="s">
        <v>5237</v>
      </c>
      <c r="B203" t="s">
        <v>3345</v>
      </c>
    </row>
    <row r="204" spans="1:2" x14ac:dyDescent="0.4">
      <c r="A204" s="1" t="s">
        <v>5423</v>
      </c>
      <c r="B204" t="s">
        <v>2783</v>
      </c>
    </row>
    <row r="205" spans="1:2" x14ac:dyDescent="0.4">
      <c r="A205" s="1" t="s">
        <v>5342</v>
      </c>
      <c r="B205" t="s">
        <v>2520</v>
      </c>
    </row>
    <row r="206" spans="1:2" x14ac:dyDescent="0.4">
      <c r="A206" s="1" t="s">
        <v>5238</v>
      </c>
      <c r="B206" t="s">
        <v>2412</v>
      </c>
    </row>
    <row r="207" spans="1:2" x14ac:dyDescent="0.4">
      <c r="A207" s="1" t="s">
        <v>5416</v>
      </c>
      <c r="B207" t="s">
        <v>3989</v>
      </c>
    </row>
    <row r="208" spans="1:2" x14ac:dyDescent="0.4">
      <c r="A208" s="1" t="s">
        <v>5390</v>
      </c>
      <c r="B208" t="s">
        <v>4626</v>
      </c>
    </row>
    <row r="209" spans="1:2" x14ac:dyDescent="0.4">
      <c r="A209" s="1" t="s">
        <v>5239</v>
      </c>
      <c r="B209" t="s">
        <v>3568</v>
      </c>
    </row>
    <row r="210" spans="1:2" x14ac:dyDescent="0.4">
      <c r="A210" s="1" t="s">
        <v>3282</v>
      </c>
      <c r="B210" t="s">
        <v>4635</v>
      </c>
    </row>
    <row r="211" spans="1:2" x14ac:dyDescent="0.4">
      <c r="A211" s="1" t="s">
        <v>5240</v>
      </c>
      <c r="B211" t="s">
        <v>4441</v>
      </c>
    </row>
    <row r="212" spans="1:2" x14ac:dyDescent="0.4">
      <c r="A212" s="1" t="s">
        <v>5506</v>
      </c>
      <c r="B212" t="s">
        <v>5530</v>
      </c>
    </row>
    <row r="213" spans="1:2" x14ac:dyDescent="0.4">
      <c r="A213" s="1" t="s">
        <v>5241</v>
      </c>
      <c r="B213" t="s">
        <v>4191</v>
      </c>
    </row>
    <row r="214" spans="1:2" x14ac:dyDescent="0.4">
      <c r="A214" s="1" t="s">
        <v>5242</v>
      </c>
      <c r="B214" t="s">
        <v>4944</v>
      </c>
    </row>
    <row r="215" spans="1:2" x14ac:dyDescent="0.4">
      <c r="A215" s="1" t="s">
        <v>5243</v>
      </c>
      <c r="B215" t="s">
        <v>3156</v>
      </c>
    </row>
    <row r="216" spans="1:2" x14ac:dyDescent="0.4">
      <c r="A216" s="1" t="s">
        <v>5244</v>
      </c>
      <c r="B216" t="s">
        <v>3147</v>
      </c>
    </row>
    <row r="217" spans="1:2" x14ac:dyDescent="0.4">
      <c r="A217" s="1" t="s">
        <v>4544</v>
      </c>
      <c r="B217" t="s">
        <v>4739</v>
      </c>
    </row>
    <row r="218" spans="1:2" x14ac:dyDescent="0.4">
      <c r="A218" s="1" t="s">
        <v>5507</v>
      </c>
      <c r="B218" t="s">
        <v>5595</v>
      </c>
    </row>
    <row r="219" spans="1:2" x14ac:dyDescent="0.4">
      <c r="A219" s="1" t="s">
        <v>5343</v>
      </c>
      <c r="B219" t="s">
        <v>3049</v>
      </c>
    </row>
    <row r="220" spans="1:2" x14ac:dyDescent="0.4">
      <c r="A220" s="1" t="s">
        <v>5508</v>
      </c>
      <c r="B220" t="s">
        <v>2759</v>
      </c>
    </row>
    <row r="221" spans="1:2" x14ac:dyDescent="0.4">
      <c r="A221" s="1" t="s">
        <v>5434</v>
      </c>
      <c r="B221" t="s">
        <v>2753</v>
      </c>
    </row>
    <row r="222" spans="1:2" x14ac:dyDescent="0.4">
      <c r="A222" s="1" t="s">
        <v>5344</v>
      </c>
      <c r="B222" t="s">
        <v>4173</v>
      </c>
    </row>
    <row r="223" spans="1:2" x14ac:dyDescent="0.4">
      <c r="A223" s="1" t="s">
        <v>5417</v>
      </c>
      <c r="B223" t="s">
        <v>5536</v>
      </c>
    </row>
    <row r="224" spans="1:2" x14ac:dyDescent="0.4">
      <c r="A224" s="1" t="s">
        <v>5245</v>
      </c>
      <c r="B224" t="s">
        <v>3978</v>
      </c>
    </row>
    <row r="225" spans="1:2" x14ac:dyDescent="0.4">
      <c r="A225" s="1" t="s">
        <v>5246</v>
      </c>
      <c r="B225" t="s">
        <v>4258</v>
      </c>
    </row>
    <row r="226" spans="1:2" x14ac:dyDescent="0.4">
      <c r="A226" s="1" t="s">
        <v>5245</v>
      </c>
      <c r="B226" t="s">
        <v>4103</v>
      </c>
    </row>
    <row r="227" spans="1:2" x14ac:dyDescent="0.4">
      <c r="A227" s="1" t="s">
        <v>5247</v>
      </c>
      <c r="B227" t="s">
        <v>3820</v>
      </c>
    </row>
    <row r="228" spans="1:2" x14ac:dyDescent="0.4">
      <c r="A228" s="1" t="s">
        <v>5537</v>
      </c>
      <c r="B228" t="s">
        <v>3409</v>
      </c>
    </row>
    <row r="229" spans="1:2" x14ac:dyDescent="0.4">
      <c r="A229" s="1" t="s">
        <v>5248</v>
      </c>
      <c r="B229" t="s">
        <v>3101</v>
      </c>
    </row>
    <row r="230" spans="1:2" x14ac:dyDescent="0.4">
      <c r="A230" s="1" t="s">
        <v>2597</v>
      </c>
      <c r="B230" t="s">
        <v>2761</v>
      </c>
    </row>
    <row r="231" spans="1:2" x14ac:dyDescent="0.4">
      <c r="A231" s="1" t="s">
        <v>5249</v>
      </c>
      <c r="B231" t="s">
        <v>4753</v>
      </c>
    </row>
    <row r="232" spans="1:2" x14ac:dyDescent="0.4">
      <c r="A232" s="1" t="s">
        <v>5250</v>
      </c>
      <c r="B232" t="s">
        <v>2710</v>
      </c>
    </row>
    <row r="233" spans="1:2" x14ac:dyDescent="0.4">
      <c r="A233" s="1" t="s">
        <v>5345</v>
      </c>
      <c r="B233" t="s">
        <v>5563</v>
      </c>
    </row>
    <row r="234" spans="1:2" x14ac:dyDescent="0.4">
      <c r="A234" s="1" t="s">
        <v>5251</v>
      </c>
      <c r="B234" t="s">
        <v>3643</v>
      </c>
    </row>
    <row r="235" spans="1:2" x14ac:dyDescent="0.4">
      <c r="A235" s="1" t="s">
        <v>5252</v>
      </c>
      <c r="B235" t="s">
        <v>4488</v>
      </c>
    </row>
    <row r="236" spans="1:2" x14ac:dyDescent="0.4">
      <c r="A236" s="1" t="s">
        <v>5346</v>
      </c>
      <c r="B236" t="s">
        <v>4733</v>
      </c>
    </row>
    <row r="237" spans="1:2" x14ac:dyDescent="0.4">
      <c r="A237" s="1" t="s">
        <v>5539</v>
      </c>
      <c r="B237" t="s">
        <v>2436</v>
      </c>
    </row>
    <row r="238" spans="1:2" x14ac:dyDescent="0.4">
      <c r="A238" s="1" t="s">
        <v>5253</v>
      </c>
      <c r="B238" t="s">
        <v>3702</v>
      </c>
    </row>
    <row r="239" spans="1:2" x14ac:dyDescent="0.4">
      <c r="A239" s="1" t="s">
        <v>5391</v>
      </c>
      <c r="B239" t="s">
        <v>3283</v>
      </c>
    </row>
    <row r="240" spans="1:2" x14ac:dyDescent="0.4">
      <c r="A240" s="1" t="s">
        <v>5347</v>
      </c>
      <c r="B240" t="s">
        <v>2724</v>
      </c>
    </row>
    <row r="241" spans="1:2" x14ac:dyDescent="0.4">
      <c r="A241" s="1" t="s">
        <v>5254</v>
      </c>
      <c r="B241" t="s">
        <v>2774</v>
      </c>
    </row>
    <row r="242" spans="1:2" x14ac:dyDescent="0.4">
      <c r="A242" s="1" t="s">
        <v>5255</v>
      </c>
    </row>
    <row r="243" spans="1:2" x14ac:dyDescent="0.4">
      <c r="A243" s="1" t="s">
        <v>5392</v>
      </c>
    </row>
    <row r="244" spans="1:2" x14ac:dyDescent="0.4">
      <c r="A244" s="1" t="s">
        <v>5256</v>
      </c>
    </row>
    <row r="245" spans="1:2" x14ac:dyDescent="0.4">
      <c r="A245" s="1" t="s">
        <v>5348</v>
      </c>
    </row>
    <row r="246" spans="1:2" x14ac:dyDescent="0.4">
      <c r="A246" s="1" t="s">
        <v>5257</v>
      </c>
    </row>
    <row r="247" spans="1:2" x14ac:dyDescent="0.4">
      <c r="A247" s="1" t="s">
        <v>3728</v>
      </c>
    </row>
    <row r="248" spans="1:2" x14ac:dyDescent="0.4">
      <c r="A248" s="1" t="s">
        <v>5349</v>
      </c>
    </row>
    <row r="249" spans="1:2" x14ac:dyDescent="0.4">
      <c r="A249" s="1" t="s">
        <v>5435</v>
      </c>
    </row>
    <row r="250" spans="1:2" x14ac:dyDescent="0.4">
      <c r="A250" s="1" t="s">
        <v>5258</v>
      </c>
    </row>
    <row r="251" spans="1:2" x14ac:dyDescent="0.4">
      <c r="A251" s="1" t="s">
        <v>5259</v>
      </c>
    </row>
    <row r="252" spans="1:2" x14ac:dyDescent="0.4">
      <c r="A252" s="1" t="s">
        <v>2383</v>
      </c>
    </row>
    <row r="253" spans="1:2" x14ac:dyDescent="0.4">
      <c r="A253" s="1" t="s">
        <v>4587</v>
      </c>
    </row>
    <row r="254" spans="1:2" x14ac:dyDescent="0.4">
      <c r="A254" s="1" t="s">
        <v>5260</v>
      </c>
    </row>
    <row r="255" spans="1:2" x14ac:dyDescent="0.4">
      <c r="A255" s="1" t="s">
        <v>3151</v>
      </c>
    </row>
    <row r="256" spans="1:2" x14ac:dyDescent="0.4">
      <c r="A256" s="1" t="s">
        <v>5261</v>
      </c>
    </row>
    <row r="257" spans="1:21" x14ac:dyDescent="0.4">
      <c r="A257" s="1" t="s">
        <v>5262</v>
      </c>
    </row>
    <row r="258" spans="1:21" x14ac:dyDescent="0.4">
      <c r="A258" s="1" t="s">
        <v>5509</v>
      </c>
    </row>
    <row r="259" spans="1:21" x14ac:dyDescent="0.4">
      <c r="A259" s="1" t="s">
        <v>5350</v>
      </c>
    </row>
    <row r="260" spans="1:21" x14ac:dyDescent="0.4">
      <c r="A260" s="1" t="s">
        <v>5263</v>
      </c>
    </row>
    <row r="261" spans="1:21" x14ac:dyDescent="0.4">
      <c r="A261" s="1" t="s">
        <v>5351</v>
      </c>
    </row>
    <row r="262" spans="1:21" x14ac:dyDescent="0.4">
      <c r="A262" s="1" t="s">
        <v>5264</v>
      </c>
    </row>
    <row r="263" spans="1:21" x14ac:dyDescent="0.4">
      <c r="A263" s="1" t="s">
        <v>5511</v>
      </c>
    </row>
    <row r="264" spans="1:21" x14ac:dyDescent="0.4">
      <c r="A264" s="1" t="s">
        <v>5393</v>
      </c>
    </row>
    <row r="265" spans="1:21" x14ac:dyDescent="0.4">
      <c r="A265" s="1" t="s">
        <v>5265</v>
      </c>
    </row>
    <row r="266" spans="1:21" x14ac:dyDescent="0.4">
      <c r="A266" s="1" t="s">
        <v>5266</v>
      </c>
    </row>
    <row r="267" spans="1:21" x14ac:dyDescent="0.4">
      <c r="A267" s="1" t="s">
        <v>5267</v>
      </c>
    </row>
    <row r="268" spans="1:21" x14ac:dyDescent="0.4">
      <c r="A268" s="1" t="s">
        <v>5394</v>
      </c>
    </row>
    <row r="269" spans="1:21" x14ac:dyDescent="0.4">
      <c r="A269" s="1" t="s">
        <v>5268</v>
      </c>
    </row>
    <row r="270" spans="1:21" x14ac:dyDescent="0.4">
      <c r="A270" s="1" t="s">
        <v>5269</v>
      </c>
      <c r="T270" t="s">
        <v>5050</v>
      </c>
      <c r="U270" t="s">
        <v>5471</v>
      </c>
    </row>
    <row r="271" spans="1:21" x14ac:dyDescent="0.4">
      <c r="A271" s="1" t="s">
        <v>5352</v>
      </c>
    </row>
    <row r="272" spans="1:21" x14ac:dyDescent="0.4">
      <c r="A272" s="1" t="s">
        <v>5270</v>
      </c>
    </row>
    <row r="273" spans="1:1" x14ac:dyDescent="0.4">
      <c r="A273" s="1" t="s">
        <v>5395</v>
      </c>
    </row>
    <row r="274" spans="1:1" x14ac:dyDescent="0.4">
      <c r="A274" s="1" t="s">
        <v>5271</v>
      </c>
    </row>
    <row r="275" spans="1:1" x14ac:dyDescent="0.4">
      <c r="A275" s="1" t="s">
        <v>5272</v>
      </c>
    </row>
    <row r="276" spans="1:1" x14ac:dyDescent="0.4">
      <c r="A276" s="1" t="s">
        <v>5513</v>
      </c>
    </row>
    <row r="277" spans="1:1" x14ac:dyDescent="0.4">
      <c r="A277" s="1" t="s">
        <v>5273</v>
      </c>
    </row>
    <row r="278" spans="1:1" x14ac:dyDescent="0.4">
      <c r="A278" s="1" t="s">
        <v>5424</v>
      </c>
    </row>
    <row r="279" spans="1:1" x14ac:dyDescent="0.4">
      <c r="A279" s="1" t="s">
        <v>2978</v>
      </c>
    </row>
    <row r="280" spans="1:1" x14ac:dyDescent="0.4">
      <c r="A280" s="1" t="s">
        <v>5353</v>
      </c>
    </row>
    <row r="281" spans="1:1" x14ac:dyDescent="0.4">
      <c r="A281" s="1" t="s">
        <v>5354</v>
      </c>
    </row>
    <row r="282" spans="1:1" x14ac:dyDescent="0.4">
      <c r="A282" s="1" t="s">
        <v>5274</v>
      </c>
    </row>
    <row r="283" spans="1:1" x14ac:dyDescent="0.4">
      <c r="A283" s="1" t="s">
        <v>5275</v>
      </c>
    </row>
    <row r="284" spans="1:1" x14ac:dyDescent="0.4">
      <c r="A284" s="1" t="s">
        <v>5276</v>
      </c>
    </row>
    <row r="285" spans="1:1" x14ac:dyDescent="0.4">
      <c r="A285" s="1" t="s">
        <v>5355</v>
      </c>
    </row>
    <row r="286" spans="1:1" x14ac:dyDescent="0.4">
      <c r="A286" s="1" t="s">
        <v>5277</v>
      </c>
    </row>
    <row r="287" spans="1:1" x14ac:dyDescent="0.4">
      <c r="A287" s="1" t="s">
        <v>5278</v>
      </c>
    </row>
    <row r="288" spans="1:1" x14ac:dyDescent="0.4">
      <c r="A288" s="1" t="s">
        <v>5356</v>
      </c>
    </row>
    <row r="289" spans="1:1" x14ac:dyDescent="0.4">
      <c r="A289" s="1" t="s">
        <v>5279</v>
      </c>
    </row>
    <row r="290" spans="1:1" x14ac:dyDescent="0.4">
      <c r="A290" s="1" t="s">
        <v>5280</v>
      </c>
    </row>
    <row r="291" spans="1:1" x14ac:dyDescent="0.4">
      <c r="A291" s="1" t="s">
        <v>5357</v>
      </c>
    </row>
    <row r="292" spans="1:1" x14ac:dyDescent="0.4">
      <c r="A292" s="1" t="s">
        <v>5515</v>
      </c>
    </row>
    <row r="293" spans="1:1" x14ac:dyDescent="0.4">
      <c r="A293" s="1" t="s">
        <v>5514</v>
      </c>
    </row>
    <row r="294" spans="1:1" x14ac:dyDescent="0.4">
      <c r="A294" s="1" t="s">
        <v>5396</v>
      </c>
    </row>
    <row r="295" spans="1:1" x14ac:dyDescent="0.4">
      <c r="A295" s="1" t="s">
        <v>5281</v>
      </c>
    </row>
    <row r="296" spans="1:1" x14ac:dyDescent="0.4">
      <c r="A296" s="1" t="s">
        <v>5358</v>
      </c>
    </row>
    <row r="297" spans="1:1" x14ac:dyDescent="0.4">
      <c r="A297" s="1" t="s">
        <v>5397</v>
      </c>
    </row>
    <row r="298" spans="1:1" x14ac:dyDescent="0.4">
      <c r="A298" s="1" t="s">
        <v>5282</v>
      </c>
    </row>
    <row r="299" spans="1:1" x14ac:dyDescent="0.4">
      <c r="A299" s="1" t="s">
        <v>5517</v>
      </c>
    </row>
    <row r="300" spans="1:1" x14ac:dyDescent="0.4">
      <c r="A300" s="1" t="s">
        <v>5283</v>
      </c>
    </row>
    <row r="301" spans="1:1" x14ac:dyDescent="0.4">
      <c r="A301" s="1" t="s">
        <v>2393</v>
      </c>
    </row>
    <row r="302" spans="1:1" x14ac:dyDescent="0.4">
      <c r="A302" s="1" t="s">
        <v>5284</v>
      </c>
    </row>
    <row r="303" spans="1:1" x14ac:dyDescent="0.4">
      <c r="A303" s="1" t="s">
        <v>5285</v>
      </c>
    </row>
    <row r="304" spans="1:1" x14ac:dyDescent="0.4">
      <c r="A304" s="1" t="s">
        <v>5286</v>
      </c>
    </row>
    <row r="305" spans="1:1" x14ac:dyDescent="0.4">
      <c r="A305" s="1" t="s">
        <v>5287</v>
      </c>
    </row>
    <row r="306" spans="1:1" x14ac:dyDescent="0.4">
      <c r="A306" s="1" t="s">
        <v>5288</v>
      </c>
    </row>
    <row r="307" spans="1:1" x14ac:dyDescent="0.4">
      <c r="A307" s="1" t="s">
        <v>5518</v>
      </c>
    </row>
    <row r="308" spans="1:1" x14ac:dyDescent="0.4">
      <c r="A308" s="1" t="s">
        <v>5289</v>
      </c>
    </row>
    <row r="309" spans="1:1" x14ac:dyDescent="0.4">
      <c r="A309" s="1" t="s">
        <v>5290</v>
      </c>
    </row>
    <row r="310" spans="1:1" x14ac:dyDescent="0.4">
      <c r="A310" s="1" t="s">
        <v>5359</v>
      </c>
    </row>
    <row r="311" spans="1:1" x14ac:dyDescent="0.4">
      <c r="A311" s="1" t="s">
        <v>5425</v>
      </c>
    </row>
    <row r="312" spans="1:1" x14ac:dyDescent="0.4">
      <c r="A312" s="1" t="s">
        <v>5520</v>
      </c>
    </row>
    <row r="313" spans="1:1" x14ac:dyDescent="0.4">
      <c r="A313" s="1" t="s">
        <v>5521</v>
      </c>
    </row>
    <row r="314" spans="1:1" x14ac:dyDescent="0.4">
      <c r="A314" s="1" t="s">
        <v>5291</v>
      </c>
    </row>
    <row r="315" spans="1:1" x14ac:dyDescent="0.4">
      <c r="A315" s="1" t="s">
        <v>5360</v>
      </c>
    </row>
    <row r="316" spans="1:1" x14ac:dyDescent="0.4">
      <c r="A316" s="1" t="s">
        <v>5398</v>
      </c>
    </row>
    <row r="317" spans="1:1" x14ac:dyDescent="0.4">
      <c r="A317" s="1" t="s">
        <v>5361</v>
      </c>
    </row>
    <row r="318" spans="1:1" x14ac:dyDescent="0.4">
      <c r="A318" s="1" t="s">
        <v>5362</v>
      </c>
    </row>
    <row r="319" spans="1:1" x14ac:dyDescent="0.4">
      <c r="A319" s="1" t="s">
        <v>5292</v>
      </c>
    </row>
    <row r="320" spans="1:1" x14ac:dyDescent="0.4">
      <c r="A320" s="1" t="s">
        <v>5293</v>
      </c>
    </row>
    <row r="321" spans="1:1" x14ac:dyDescent="0.4">
      <c r="A321" s="1" t="s">
        <v>4957</v>
      </c>
    </row>
    <row r="322" spans="1:1" x14ac:dyDescent="0.4">
      <c r="A322" s="1" t="s">
        <v>5294</v>
      </c>
    </row>
    <row r="323" spans="1:1" x14ac:dyDescent="0.4">
      <c r="A323" s="1" t="s">
        <v>5295</v>
      </c>
    </row>
    <row r="324" spans="1:1" x14ac:dyDescent="0.4">
      <c r="A324" s="1" t="s">
        <v>5399</v>
      </c>
    </row>
    <row r="325" spans="1:1" x14ac:dyDescent="0.4">
      <c r="A325" s="1" t="s">
        <v>5296</v>
      </c>
    </row>
    <row r="326" spans="1:1" x14ac:dyDescent="0.4">
      <c r="A326" s="1" t="s">
        <v>5522</v>
      </c>
    </row>
    <row r="327" spans="1:1" x14ac:dyDescent="0.4">
      <c r="A327" s="1" t="s">
        <v>5400</v>
      </c>
    </row>
    <row r="328" spans="1:1" x14ac:dyDescent="0.4">
      <c r="A328" s="1" t="s">
        <v>5401</v>
      </c>
    </row>
    <row r="329" spans="1:1" x14ac:dyDescent="0.4">
      <c r="A329" s="1" t="s">
        <v>5297</v>
      </c>
    </row>
    <row r="330" spans="1:1" x14ac:dyDescent="0.4">
      <c r="A330" s="1" t="s">
        <v>5402</v>
      </c>
    </row>
    <row r="331" spans="1:1" x14ac:dyDescent="0.4">
      <c r="A331" s="1" t="s">
        <v>5426</v>
      </c>
    </row>
    <row r="332" spans="1:1" x14ac:dyDescent="0.4">
      <c r="A332" s="1" t="s">
        <v>5363</v>
      </c>
    </row>
    <row r="333" spans="1:1" x14ac:dyDescent="0.4">
      <c r="A333" s="1" t="s">
        <v>5436</v>
      </c>
    </row>
    <row r="334" spans="1:1" x14ac:dyDescent="0.4">
      <c r="A334" s="1" t="s">
        <v>5298</v>
      </c>
    </row>
    <row r="335" spans="1:1" x14ac:dyDescent="0.4">
      <c r="A335" s="1" t="s">
        <v>5364</v>
      </c>
    </row>
    <row r="336" spans="1:1" x14ac:dyDescent="0.4">
      <c r="A336" s="1" t="s">
        <v>5443</v>
      </c>
    </row>
    <row r="337" spans="1:1" x14ac:dyDescent="0.4">
      <c r="A337" s="1" t="s">
        <v>5365</v>
      </c>
    </row>
    <row r="338" spans="1:1" x14ac:dyDescent="0.4">
      <c r="A338" s="1" t="s">
        <v>5299</v>
      </c>
    </row>
    <row r="339" spans="1:1" x14ac:dyDescent="0.4">
      <c r="A339" s="1" t="s">
        <v>5366</v>
      </c>
    </row>
    <row r="340" spans="1:1" x14ac:dyDescent="0.4">
      <c r="A340" s="1" t="s">
        <v>5403</v>
      </c>
    </row>
    <row r="341" spans="1:1" x14ac:dyDescent="0.4">
      <c r="A341" s="1" t="s">
        <v>5367</v>
      </c>
    </row>
    <row r="342" spans="1:1" x14ac:dyDescent="0.4">
      <c r="A342" s="1" t="s">
        <v>5524</v>
      </c>
    </row>
    <row r="343" spans="1:1" x14ac:dyDescent="0.4">
      <c r="A343" s="1" t="s">
        <v>4750</v>
      </c>
    </row>
    <row r="344" spans="1:1" x14ac:dyDescent="0.4">
      <c r="A344" s="1" t="s">
        <v>5300</v>
      </c>
    </row>
    <row r="345" spans="1:1" x14ac:dyDescent="0.4">
      <c r="A345" s="1" t="s">
        <v>5301</v>
      </c>
    </row>
    <row r="346" spans="1:1" x14ac:dyDescent="0.4">
      <c r="A346" s="1" t="s">
        <v>5369</v>
      </c>
    </row>
    <row r="347" spans="1:1" x14ac:dyDescent="0.4">
      <c r="A347" s="1" t="s">
        <v>5302</v>
      </c>
    </row>
    <row r="348" spans="1:1" x14ac:dyDescent="0.4">
      <c r="A348" s="1" t="s">
        <v>5404</v>
      </c>
    </row>
    <row r="349" spans="1:1" x14ac:dyDescent="0.4">
      <c r="A349" s="1" t="s">
        <v>5303</v>
      </c>
    </row>
    <row r="350" spans="1:1" x14ac:dyDescent="0.4">
      <c r="A350" s="1" t="s">
        <v>5304</v>
      </c>
    </row>
    <row r="351" spans="1:1" x14ac:dyDescent="0.4">
      <c r="A351" s="1" t="s">
        <v>5370</v>
      </c>
    </row>
    <row r="352" spans="1:1" x14ac:dyDescent="0.4">
      <c r="A352" s="1" t="s">
        <v>5371</v>
      </c>
    </row>
    <row r="353" spans="1:1" x14ac:dyDescent="0.4">
      <c r="A353" s="1" t="s">
        <v>5405</v>
      </c>
    </row>
    <row r="354" spans="1:1" x14ac:dyDescent="0.4">
      <c r="A354" s="1" t="s">
        <v>2477</v>
      </c>
    </row>
    <row r="355" spans="1:1" x14ac:dyDescent="0.4">
      <c r="A355" s="1" t="s">
        <v>5372</v>
      </c>
    </row>
    <row r="356" spans="1:1" x14ac:dyDescent="0.4">
      <c r="A356" s="1" t="s">
        <v>5305</v>
      </c>
    </row>
    <row r="357" spans="1:1" x14ac:dyDescent="0.4">
      <c r="A357" s="1" t="s">
        <v>5373</v>
      </c>
    </row>
    <row r="358" spans="1:1" x14ac:dyDescent="0.4">
      <c r="A358" s="1" t="s">
        <v>5306</v>
      </c>
    </row>
    <row r="359" spans="1:1" x14ac:dyDescent="0.4">
      <c r="A359" s="1" t="s">
        <v>5406</v>
      </c>
    </row>
    <row r="360" spans="1:1" x14ac:dyDescent="0.4">
      <c r="A360" s="1" t="s">
        <v>5307</v>
      </c>
    </row>
    <row r="361" spans="1:1" x14ac:dyDescent="0.4">
      <c r="A361" s="1" t="s">
        <v>3201</v>
      </c>
    </row>
    <row r="362" spans="1:1" x14ac:dyDescent="0.4">
      <c r="A362" s="1" t="s">
        <v>5374</v>
      </c>
    </row>
    <row r="363" spans="1:1" x14ac:dyDescent="0.4">
      <c r="A363" s="1" t="s">
        <v>5375</v>
      </c>
    </row>
    <row r="364" spans="1:1" x14ac:dyDescent="0.4">
      <c r="A364" s="1" t="s">
        <v>5407</v>
      </c>
    </row>
    <row r="365" spans="1:1" x14ac:dyDescent="0.4">
      <c r="A365" s="1" t="s">
        <v>5427</v>
      </c>
    </row>
    <row r="366" spans="1:1" x14ac:dyDescent="0.4">
      <c r="A366" s="1" t="s">
        <v>3622</v>
      </c>
    </row>
    <row r="367" spans="1:1" x14ac:dyDescent="0.4">
      <c r="A367" s="1" t="s">
        <v>5408</v>
      </c>
    </row>
    <row r="368" spans="1:1" x14ac:dyDescent="0.4">
      <c r="A368" s="1" t="s">
        <v>5376</v>
      </c>
    </row>
    <row r="369" spans="1:1" x14ac:dyDescent="0.4">
      <c r="A369" s="1" t="s">
        <v>5308</v>
      </c>
    </row>
    <row r="370" spans="1:1" x14ac:dyDescent="0.4">
      <c r="A370" s="1" t="s">
        <v>5309</v>
      </c>
    </row>
    <row r="371" spans="1:1" x14ac:dyDescent="0.4">
      <c r="A371" s="1" t="s">
        <v>5310</v>
      </c>
    </row>
    <row r="372" spans="1:1" x14ac:dyDescent="0.4">
      <c r="A372" s="1" t="s">
        <v>5377</v>
      </c>
    </row>
    <row r="373" spans="1:1" x14ac:dyDescent="0.4">
      <c r="A373" s="1" t="s">
        <v>5311</v>
      </c>
    </row>
    <row r="374" spans="1:1" x14ac:dyDescent="0.4">
      <c r="A374" s="1" t="s">
        <v>5312</v>
      </c>
    </row>
    <row r="375" spans="1:1" x14ac:dyDescent="0.4">
      <c r="A375" s="1" t="s">
        <v>5428</v>
      </c>
    </row>
    <row r="376" spans="1:1" x14ac:dyDescent="0.4">
      <c r="A376" s="4"/>
    </row>
    <row r="377" spans="1:1" x14ac:dyDescent="0.4">
      <c r="A377"/>
    </row>
    <row r="378" spans="1:1" x14ac:dyDescent="0.4">
      <c r="A378"/>
    </row>
    <row r="379" spans="1:1" x14ac:dyDescent="0.4">
      <c r="A379"/>
    </row>
    <row r="380" spans="1:1" x14ac:dyDescent="0.4">
      <c r="A380"/>
    </row>
    <row r="381" spans="1:1" x14ac:dyDescent="0.4">
      <c r="A381"/>
    </row>
    <row r="382" spans="1:1" x14ac:dyDescent="0.4">
      <c r="A382"/>
    </row>
    <row r="383" spans="1:1" x14ac:dyDescent="0.4">
      <c r="A383"/>
    </row>
    <row r="384" spans="1:1" x14ac:dyDescent="0.4">
      <c r="A384"/>
    </row>
    <row r="385" spans="1:1" x14ac:dyDescent="0.4">
      <c r="A385"/>
    </row>
    <row r="386" spans="1:1" x14ac:dyDescent="0.4">
      <c r="A386"/>
    </row>
    <row r="387" spans="1:1" x14ac:dyDescent="0.4">
      <c r="A387"/>
    </row>
    <row r="388" spans="1:1" x14ac:dyDescent="0.4">
      <c r="A388"/>
    </row>
    <row r="389" spans="1:1" x14ac:dyDescent="0.4">
      <c r="A389"/>
    </row>
    <row r="390" spans="1:1" x14ac:dyDescent="0.4">
      <c r="A390"/>
    </row>
    <row r="391" spans="1:1" x14ac:dyDescent="0.4">
      <c r="A391"/>
    </row>
    <row r="392" spans="1:1" x14ac:dyDescent="0.4">
      <c r="A392"/>
    </row>
    <row r="393" spans="1:1" x14ac:dyDescent="0.4">
      <c r="A393"/>
    </row>
    <row r="394" spans="1:1" x14ac:dyDescent="0.4">
      <c r="A394"/>
    </row>
    <row r="395" spans="1:1" x14ac:dyDescent="0.4">
      <c r="A395"/>
    </row>
    <row r="396" spans="1:1" x14ac:dyDescent="0.4">
      <c r="A396"/>
    </row>
    <row r="397" spans="1:1" x14ac:dyDescent="0.4">
      <c r="A397"/>
    </row>
    <row r="398" spans="1:1" x14ac:dyDescent="0.4">
      <c r="A398"/>
    </row>
    <row r="399" spans="1:1" x14ac:dyDescent="0.4">
      <c r="A399"/>
    </row>
    <row r="400" spans="1:1" x14ac:dyDescent="0.4">
      <c r="A400"/>
    </row>
    <row r="401" spans="1:1" x14ac:dyDescent="0.4">
      <c r="A401"/>
    </row>
    <row r="402" spans="1:1" x14ac:dyDescent="0.4">
      <c r="A402"/>
    </row>
    <row r="403" spans="1:1" x14ac:dyDescent="0.4">
      <c r="A403"/>
    </row>
    <row r="404" spans="1:1" x14ac:dyDescent="0.4">
      <c r="A404"/>
    </row>
    <row r="405" spans="1:1" x14ac:dyDescent="0.4">
      <c r="A405"/>
    </row>
    <row r="406" spans="1:1" x14ac:dyDescent="0.4">
      <c r="A406"/>
    </row>
    <row r="407" spans="1:1" x14ac:dyDescent="0.4">
      <c r="A407"/>
    </row>
    <row r="408" spans="1:1" x14ac:dyDescent="0.4">
      <c r="A408"/>
    </row>
    <row r="409" spans="1:1" x14ac:dyDescent="0.4">
      <c r="A409"/>
    </row>
    <row r="410" spans="1:1" x14ac:dyDescent="0.4">
      <c r="A410"/>
    </row>
    <row r="411" spans="1:1" x14ac:dyDescent="0.4">
      <c r="A411"/>
    </row>
    <row r="412" spans="1:1" x14ac:dyDescent="0.4">
      <c r="A412"/>
    </row>
    <row r="413" spans="1:1" x14ac:dyDescent="0.4">
      <c r="A413"/>
    </row>
    <row r="414" spans="1:1" x14ac:dyDescent="0.4">
      <c r="A414"/>
    </row>
    <row r="415" spans="1:1" x14ac:dyDescent="0.4">
      <c r="A415"/>
    </row>
    <row r="416" spans="1:1" x14ac:dyDescent="0.4">
      <c r="A416"/>
    </row>
    <row r="417" spans="1:1" x14ac:dyDescent="0.4">
      <c r="A417"/>
    </row>
    <row r="418" spans="1:1" x14ac:dyDescent="0.4">
      <c r="A418"/>
    </row>
    <row r="419" spans="1:1" x14ac:dyDescent="0.4">
      <c r="A419"/>
    </row>
    <row r="420" spans="1:1" x14ac:dyDescent="0.4">
      <c r="A420"/>
    </row>
    <row r="421" spans="1:1" x14ac:dyDescent="0.4">
      <c r="A421"/>
    </row>
    <row r="422" spans="1:1" x14ac:dyDescent="0.4">
      <c r="A422"/>
    </row>
    <row r="423" spans="1:1" x14ac:dyDescent="0.4">
      <c r="A423"/>
    </row>
    <row r="424" spans="1:1" x14ac:dyDescent="0.4">
      <c r="A424"/>
    </row>
    <row r="425" spans="1:1" x14ac:dyDescent="0.4">
      <c r="A425"/>
    </row>
    <row r="426" spans="1:1" x14ac:dyDescent="0.4">
      <c r="A426"/>
    </row>
    <row r="427" spans="1:1" x14ac:dyDescent="0.4">
      <c r="A427"/>
    </row>
    <row r="428" spans="1:1" x14ac:dyDescent="0.4">
      <c r="A428"/>
    </row>
    <row r="429" spans="1:1" x14ac:dyDescent="0.4">
      <c r="A429"/>
    </row>
    <row r="430" spans="1:1" x14ac:dyDescent="0.4">
      <c r="A430"/>
    </row>
    <row r="431" spans="1:1" x14ac:dyDescent="0.4">
      <c r="A431"/>
    </row>
    <row r="432" spans="1:1" x14ac:dyDescent="0.4">
      <c r="A432"/>
    </row>
    <row r="433" spans="1:1" x14ac:dyDescent="0.4">
      <c r="A433"/>
    </row>
    <row r="434" spans="1:1" x14ac:dyDescent="0.4">
      <c r="A434"/>
    </row>
    <row r="435" spans="1:1" x14ac:dyDescent="0.4">
      <c r="A435"/>
    </row>
    <row r="436" spans="1:1" x14ac:dyDescent="0.4">
      <c r="A436"/>
    </row>
    <row r="437" spans="1:1" x14ac:dyDescent="0.4">
      <c r="A437"/>
    </row>
    <row r="438" spans="1:1" x14ac:dyDescent="0.4">
      <c r="A438"/>
    </row>
    <row r="439" spans="1:1" x14ac:dyDescent="0.4">
      <c r="A439"/>
    </row>
    <row r="440" spans="1:1" x14ac:dyDescent="0.4">
      <c r="A440"/>
    </row>
    <row r="441" spans="1:1" x14ac:dyDescent="0.4">
      <c r="A441"/>
    </row>
    <row r="442" spans="1:1" x14ac:dyDescent="0.4">
      <c r="A442"/>
    </row>
    <row r="443" spans="1:1" x14ac:dyDescent="0.4">
      <c r="A443"/>
    </row>
    <row r="444" spans="1:1" x14ac:dyDescent="0.4">
      <c r="A444"/>
    </row>
    <row r="445" spans="1:1" x14ac:dyDescent="0.4">
      <c r="A445"/>
    </row>
    <row r="446" spans="1:1" x14ac:dyDescent="0.4">
      <c r="A446"/>
    </row>
    <row r="447" spans="1:1" x14ac:dyDescent="0.4">
      <c r="A447"/>
    </row>
    <row r="448" spans="1:1" x14ac:dyDescent="0.4">
      <c r="A448"/>
    </row>
    <row r="449" spans="1:1" x14ac:dyDescent="0.4">
      <c r="A449"/>
    </row>
    <row r="450" spans="1:1" x14ac:dyDescent="0.4">
      <c r="A450"/>
    </row>
    <row r="451" spans="1:1" x14ac:dyDescent="0.4">
      <c r="A451"/>
    </row>
    <row r="452" spans="1:1" x14ac:dyDescent="0.4">
      <c r="A452"/>
    </row>
    <row r="453" spans="1:1" x14ac:dyDescent="0.4">
      <c r="A453"/>
    </row>
    <row r="454" spans="1:1" x14ac:dyDescent="0.4">
      <c r="A454"/>
    </row>
    <row r="455" spans="1:1" x14ac:dyDescent="0.4">
      <c r="A455"/>
    </row>
    <row r="456" spans="1:1" x14ac:dyDescent="0.4">
      <c r="A456"/>
    </row>
    <row r="457" spans="1:1" x14ac:dyDescent="0.4">
      <c r="A457"/>
    </row>
    <row r="458" spans="1:1" x14ac:dyDescent="0.4">
      <c r="A458"/>
    </row>
    <row r="459" spans="1:1" x14ac:dyDescent="0.4">
      <c r="A459"/>
    </row>
    <row r="460" spans="1:1" x14ac:dyDescent="0.4">
      <c r="A460"/>
    </row>
    <row r="461" spans="1:1" x14ac:dyDescent="0.4">
      <c r="A461"/>
    </row>
    <row r="462" spans="1:1" x14ac:dyDescent="0.4">
      <c r="A462"/>
    </row>
    <row r="463" spans="1:1" x14ac:dyDescent="0.4">
      <c r="A463"/>
    </row>
    <row r="464" spans="1:1" x14ac:dyDescent="0.4">
      <c r="A464"/>
    </row>
    <row r="465" spans="1:1" x14ac:dyDescent="0.4">
      <c r="A465"/>
    </row>
    <row r="466" spans="1:1" x14ac:dyDescent="0.4">
      <c r="A466"/>
    </row>
    <row r="467" spans="1:1" x14ac:dyDescent="0.4">
      <c r="A467"/>
    </row>
    <row r="468" spans="1:1" x14ac:dyDescent="0.4">
      <c r="A468"/>
    </row>
    <row r="469" spans="1:1" x14ac:dyDescent="0.4">
      <c r="A469"/>
    </row>
    <row r="470" spans="1:1" x14ac:dyDescent="0.4">
      <c r="A470"/>
    </row>
    <row r="471" spans="1:1" x14ac:dyDescent="0.4">
      <c r="A471"/>
    </row>
    <row r="472" spans="1:1" x14ac:dyDescent="0.4">
      <c r="A472"/>
    </row>
    <row r="473" spans="1:1" x14ac:dyDescent="0.4">
      <c r="A473"/>
    </row>
    <row r="474" spans="1:1" x14ac:dyDescent="0.4">
      <c r="A474"/>
    </row>
    <row r="475" spans="1:1" x14ac:dyDescent="0.4">
      <c r="A475"/>
    </row>
    <row r="476" spans="1:1" x14ac:dyDescent="0.4">
      <c r="A476"/>
    </row>
    <row r="477" spans="1:1" x14ac:dyDescent="0.4">
      <c r="A477"/>
    </row>
    <row r="478" spans="1:1" x14ac:dyDescent="0.4">
      <c r="A478"/>
    </row>
    <row r="479" spans="1:1" x14ac:dyDescent="0.4">
      <c r="A479"/>
    </row>
    <row r="480" spans="1:1" x14ac:dyDescent="0.4">
      <c r="A480"/>
    </row>
    <row r="481" spans="1:1" x14ac:dyDescent="0.4">
      <c r="A481"/>
    </row>
    <row r="482" spans="1:1" x14ac:dyDescent="0.4">
      <c r="A482"/>
    </row>
    <row r="483" spans="1:1" x14ac:dyDescent="0.4">
      <c r="A483"/>
    </row>
    <row r="484" spans="1:1" x14ac:dyDescent="0.4">
      <c r="A484"/>
    </row>
    <row r="485" spans="1:1" x14ac:dyDescent="0.4">
      <c r="A485"/>
    </row>
    <row r="486" spans="1:1" x14ac:dyDescent="0.4">
      <c r="A486"/>
    </row>
    <row r="487" spans="1:1" x14ac:dyDescent="0.4">
      <c r="A487"/>
    </row>
    <row r="488" spans="1:1" x14ac:dyDescent="0.4">
      <c r="A488"/>
    </row>
    <row r="489" spans="1:1" x14ac:dyDescent="0.4">
      <c r="A489"/>
    </row>
    <row r="490" spans="1:1" x14ac:dyDescent="0.4">
      <c r="A490"/>
    </row>
    <row r="491" spans="1:1" x14ac:dyDescent="0.4">
      <c r="A491"/>
    </row>
    <row r="492" spans="1:1" x14ac:dyDescent="0.4">
      <c r="A492"/>
    </row>
    <row r="493" spans="1:1" x14ac:dyDescent="0.4">
      <c r="A493"/>
    </row>
    <row r="494" spans="1:1" x14ac:dyDescent="0.4">
      <c r="A494"/>
    </row>
    <row r="495" spans="1:1" x14ac:dyDescent="0.4">
      <c r="A495"/>
    </row>
    <row r="496" spans="1:1" x14ac:dyDescent="0.4">
      <c r="A496"/>
    </row>
    <row r="497" spans="1:1" x14ac:dyDescent="0.4">
      <c r="A497"/>
    </row>
    <row r="498" spans="1:1" x14ac:dyDescent="0.4">
      <c r="A498"/>
    </row>
    <row r="499" spans="1:1" x14ac:dyDescent="0.4">
      <c r="A499"/>
    </row>
    <row r="500" spans="1:1" x14ac:dyDescent="0.4">
      <c r="A500"/>
    </row>
    <row r="501" spans="1:1" x14ac:dyDescent="0.4">
      <c r="A501"/>
    </row>
    <row r="502" spans="1:1" x14ac:dyDescent="0.4">
      <c r="A502"/>
    </row>
    <row r="503" spans="1:1" x14ac:dyDescent="0.4">
      <c r="A503"/>
    </row>
    <row r="504" spans="1:1" x14ac:dyDescent="0.4">
      <c r="A504"/>
    </row>
    <row r="505" spans="1:1" x14ac:dyDescent="0.4">
      <c r="A505"/>
    </row>
    <row r="506" spans="1:1" x14ac:dyDescent="0.4">
      <c r="A506"/>
    </row>
    <row r="507" spans="1:1" x14ac:dyDescent="0.4">
      <c r="A507"/>
    </row>
    <row r="508" spans="1:1" x14ac:dyDescent="0.4">
      <c r="A508"/>
    </row>
    <row r="509" spans="1:1" x14ac:dyDescent="0.4">
      <c r="A509"/>
    </row>
    <row r="510" spans="1:1" x14ac:dyDescent="0.4">
      <c r="A510"/>
    </row>
    <row r="511" spans="1:1" x14ac:dyDescent="0.4">
      <c r="A511"/>
    </row>
    <row r="512" spans="1:1" x14ac:dyDescent="0.4">
      <c r="A512"/>
    </row>
    <row r="513" spans="1:1" x14ac:dyDescent="0.4">
      <c r="A513"/>
    </row>
    <row r="514" spans="1:1" x14ac:dyDescent="0.4">
      <c r="A514"/>
    </row>
    <row r="515" spans="1:1" x14ac:dyDescent="0.4">
      <c r="A515"/>
    </row>
    <row r="516" spans="1:1" x14ac:dyDescent="0.4">
      <c r="A516"/>
    </row>
    <row r="517" spans="1:1" x14ac:dyDescent="0.4">
      <c r="A517"/>
    </row>
    <row r="518" spans="1:1" x14ac:dyDescent="0.4">
      <c r="A518"/>
    </row>
    <row r="519" spans="1:1" x14ac:dyDescent="0.4">
      <c r="A519"/>
    </row>
    <row r="520" spans="1:1" x14ac:dyDescent="0.4">
      <c r="A520"/>
    </row>
    <row r="521" spans="1:1" x14ac:dyDescent="0.4">
      <c r="A521"/>
    </row>
    <row r="522" spans="1:1" x14ac:dyDescent="0.4">
      <c r="A522"/>
    </row>
    <row r="523" spans="1:1" x14ac:dyDescent="0.4">
      <c r="A523"/>
    </row>
    <row r="524" spans="1:1" x14ac:dyDescent="0.4">
      <c r="A524"/>
    </row>
    <row r="525" spans="1:1" x14ac:dyDescent="0.4">
      <c r="A525"/>
    </row>
    <row r="526" spans="1:1" x14ac:dyDescent="0.4">
      <c r="A526"/>
    </row>
    <row r="527" spans="1:1" x14ac:dyDescent="0.4">
      <c r="A527"/>
    </row>
    <row r="528" spans="1:1" x14ac:dyDescent="0.4">
      <c r="A528"/>
    </row>
    <row r="529" spans="1:1" x14ac:dyDescent="0.4">
      <c r="A529"/>
    </row>
    <row r="530" spans="1:1" x14ac:dyDescent="0.4">
      <c r="A530"/>
    </row>
    <row r="531" spans="1:1" x14ac:dyDescent="0.4">
      <c r="A531"/>
    </row>
    <row r="532" spans="1:1" x14ac:dyDescent="0.4">
      <c r="A532"/>
    </row>
    <row r="533" spans="1:1" x14ac:dyDescent="0.4">
      <c r="A533"/>
    </row>
    <row r="534" spans="1:1" x14ac:dyDescent="0.4">
      <c r="A534"/>
    </row>
    <row r="535" spans="1:1" x14ac:dyDescent="0.4">
      <c r="A535"/>
    </row>
    <row r="536" spans="1:1" x14ac:dyDescent="0.4">
      <c r="A536"/>
    </row>
    <row r="537" spans="1:1" x14ac:dyDescent="0.4">
      <c r="A537"/>
    </row>
    <row r="538" spans="1:1" x14ac:dyDescent="0.4">
      <c r="A538"/>
    </row>
    <row r="539" spans="1:1" x14ac:dyDescent="0.4">
      <c r="A539"/>
    </row>
    <row r="540" spans="1:1" x14ac:dyDescent="0.4">
      <c r="A540"/>
    </row>
    <row r="541" spans="1:1" x14ac:dyDescent="0.4">
      <c r="A541"/>
    </row>
    <row r="542" spans="1:1" x14ac:dyDescent="0.4">
      <c r="A542"/>
    </row>
    <row r="543" spans="1:1" x14ac:dyDescent="0.4">
      <c r="A543"/>
    </row>
    <row r="544" spans="1:1" x14ac:dyDescent="0.4">
      <c r="A544"/>
    </row>
    <row r="545" spans="1:1" x14ac:dyDescent="0.4">
      <c r="A545"/>
    </row>
    <row r="546" spans="1:1" x14ac:dyDescent="0.4">
      <c r="A546"/>
    </row>
    <row r="547" spans="1:1" x14ac:dyDescent="0.4">
      <c r="A547"/>
    </row>
    <row r="548" spans="1:1" x14ac:dyDescent="0.4">
      <c r="A548"/>
    </row>
    <row r="549" spans="1:1" x14ac:dyDescent="0.4">
      <c r="A549"/>
    </row>
    <row r="550" spans="1:1" x14ac:dyDescent="0.4">
      <c r="A550"/>
    </row>
    <row r="551" spans="1:1" x14ac:dyDescent="0.4">
      <c r="A551"/>
    </row>
    <row r="552" spans="1:1" x14ac:dyDescent="0.4">
      <c r="A552"/>
    </row>
    <row r="553" spans="1:1" x14ac:dyDescent="0.4">
      <c r="A553"/>
    </row>
    <row r="554" spans="1:1" x14ac:dyDescent="0.4">
      <c r="A554"/>
    </row>
    <row r="555" spans="1:1" x14ac:dyDescent="0.4">
      <c r="A555"/>
    </row>
    <row r="556" spans="1:1" x14ac:dyDescent="0.4">
      <c r="A556"/>
    </row>
    <row r="557" spans="1:1" x14ac:dyDescent="0.4">
      <c r="A557"/>
    </row>
    <row r="558" spans="1:1" x14ac:dyDescent="0.4">
      <c r="A558"/>
    </row>
    <row r="559" spans="1:1" x14ac:dyDescent="0.4">
      <c r="A559"/>
    </row>
    <row r="560" spans="1:1" x14ac:dyDescent="0.4">
      <c r="A560"/>
    </row>
    <row r="561" spans="1:1" x14ac:dyDescent="0.4">
      <c r="A561"/>
    </row>
    <row r="562" spans="1:1" x14ac:dyDescent="0.4">
      <c r="A562"/>
    </row>
    <row r="563" spans="1:1" x14ac:dyDescent="0.4">
      <c r="A563"/>
    </row>
    <row r="564" spans="1:1" x14ac:dyDescent="0.4">
      <c r="A564"/>
    </row>
    <row r="565" spans="1:1" x14ac:dyDescent="0.4">
      <c r="A565"/>
    </row>
    <row r="566" spans="1:1" x14ac:dyDescent="0.4">
      <c r="A566"/>
    </row>
    <row r="567" spans="1:1" x14ac:dyDescent="0.4">
      <c r="A567"/>
    </row>
    <row r="568" spans="1:1" x14ac:dyDescent="0.4">
      <c r="A568"/>
    </row>
    <row r="569" spans="1:1" x14ac:dyDescent="0.4">
      <c r="A569"/>
    </row>
    <row r="570" spans="1:1" x14ac:dyDescent="0.4">
      <c r="A570"/>
    </row>
    <row r="571" spans="1:1" x14ac:dyDescent="0.4">
      <c r="A571"/>
    </row>
    <row r="572" spans="1:1" x14ac:dyDescent="0.4">
      <c r="A572"/>
    </row>
    <row r="573" spans="1:1" x14ac:dyDescent="0.4">
      <c r="A573"/>
    </row>
    <row r="574" spans="1:1" x14ac:dyDescent="0.4">
      <c r="A574"/>
    </row>
    <row r="575" spans="1:1" x14ac:dyDescent="0.4">
      <c r="A575"/>
    </row>
    <row r="576" spans="1:1" x14ac:dyDescent="0.4">
      <c r="A576"/>
    </row>
    <row r="577" spans="1:1" x14ac:dyDescent="0.4">
      <c r="A577"/>
    </row>
    <row r="578" spans="1:1" x14ac:dyDescent="0.4">
      <c r="A578"/>
    </row>
    <row r="579" spans="1:1" x14ac:dyDescent="0.4">
      <c r="A579"/>
    </row>
    <row r="580" spans="1:1" x14ac:dyDescent="0.4">
      <c r="A580"/>
    </row>
    <row r="581" spans="1:1" x14ac:dyDescent="0.4">
      <c r="A581"/>
    </row>
    <row r="582" spans="1:1" x14ac:dyDescent="0.4">
      <c r="A582"/>
    </row>
    <row r="583" spans="1:1" x14ac:dyDescent="0.4">
      <c r="A583"/>
    </row>
    <row r="584" spans="1:1" x14ac:dyDescent="0.4">
      <c r="A584"/>
    </row>
    <row r="585" spans="1:1" x14ac:dyDescent="0.4">
      <c r="A585"/>
    </row>
    <row r="586" spans="1:1" x14ac:dyDescent="0.4">
      <c r="A586"/>
    </row>
    <row r="587" spans="1:1" x14ac:dyDescent="0.4">
      <c r="A587"/>
    </row>
    <row r="588" spans="1:1" x14ac:dyDescent="0.4">
      <c r="A588"/>
    </row>
    <row r="589" spans="1:1" x14ac:dyDescent="0.4">
      <c r="A589"/>
    </row>
    <row r="590" spans="1:1" x14ac:dyDescent="0.4">
      <c r="A590"/>
    </row>
    <row r="591" spans="1:1" x14ac:dyDescent="0.4">
      <c r="A591"/>
    </row>
    <row r="592" spans="1:1" x14ac:dyDescent="0.4">
      <c r="A592"/>
    </row>
    <row r="593" spans="1:1" x14ac:dyDescent="0.4">
      <c r="A593"/>
    </row>
    <row r="594" spans="1:1" x14ac:dyDescent="0.4">
      <c r="A594"/>
    </row>
    <row r="595" spans="1:1" x14ac:dyDescent="0.4">
      <c r="A595"/>
    </row>
    <row r="596" spans="1:1" x14ac:dyDescent="0.4">
      <c r="A596"/>
    </row>
    <row r="597" spans="1:1" x14ac:dyDescent="0.4">
      <c r="A597"/>
    </row>
    <row r="598" spans="1:1" x14ac:dyDescent="0.4">
      <c r="A598"/>
    </row>
    <row r="599" spans="1:1" x14ac:dyDescent="0.4">
      <c r="A599"/>
    </row>
    <row r="600" spans="1:1" x14ac:dyDescent="0.4">
      <c r="A600"/>
    </row>
    <row r="601" spans="1:1" x14ac:dyDescent="0.4">
      <c r="A601"/>
    </row>
    <row r="602" spans="1:1" x14ac:dyDescent="0.4">
      <c r="A602"/>
    </row>
    <row r="603" spans="1:1" x14ac:dyDescent="0.4">
      <c r="A603"/>
    </row>
    <row r="604" spans="1:1" x14ac:dyDescent="0.4">
      <c r="A604"/>
    </row>
    <row r="605" spans="1:1" x14ac:dyDescent="0.4">
      <c r="A605"/>
    </row>
    <row r="606" spans="1:1" x14ac:dyDescent="0.4">
      <c r="A606"/>
    </row>
    <row r="607" spans="1:1" x14ac:dyDescent="0.4">
      <c r="A607"/>
    </row>
    <row r="608" spans="1:1" x14ac:dyDescent="0.4">
      <c r="A608"/>
    </row>
    <row r="609" spans="1:1" x14ac:dyDescent="0.4">
      <c r="A609"/>
    </row>
    <row r="610" spans="1:1" x14ac:dyDescent="0.4">
      <c r="A610"/>
    </row>
    <row r="611" spans="1:1" x14ac:dyDescent="0.4">
      <c r="A611"/>
    </row>
    <row r="612" spans="1:1" x14ac:dyDescent="0.4">
      <c r="A612"/>
    </row>
    <row r="613" spans="1:1" x14ac:dyDescent="0.4">
      <c r="A613"/>
    </row>
    <row r="614" spans="1:1" x14ac:dyDescent="0.4">
      <c r="A614"/>
    </row>
    <row r="615" spans="1:1" x14ac:dyDescent="0.4">
      <c r="A615"/>
    </row>
    <row r="616" spans="1:1" x14ac:dyDescent="0.4">
      <c r="A616"/>
    </row>
    <row r="617" spans="1:1" x14ac:dyDescent="0.4">
      <c r="A617"/>
    </row>
    <row r="618" spans="1:1" x14ac:dyDescent="0.4">
      <c r="A618"/>
    </row>
    <row r="619" spans="1:1" x14ac:dyDescent="0.4">
      <c r="A619"/>
    </row>
    <row r="620" spans="1:1" x14ac:dyDescent="0.4">
      <c r="A620"/>
    </row>
    <row r="621" spans="1:1" x14ac:dyDescent="0.4">
      <c r="A621"/>
    </row>
    <row r="622" spans="1:1" x14ac:dyDescent="0.4">
      <c r="A622"/>
    </row>
    <row r="623" spans="1:1" x14ac:dyDescent="0.4">
      <c r="A623"/>
    </row>
    <row r="624" spans="1:1" x14ac:dyDescent="0.4">
      <c r="A624"/>
    </row>
    <row r="625" spans="1:1" x14ac:dyDescent="0.4">
      <c r="A625"/>
    </row>
    <row r="626" spans="1:1" x14ac:dyDescent="0.4">
      <c r="A626"/>
    </row>
    <row r="627" spans="1:1" x14ac:dyDescent="0.4">
      <c r="A627"/>
    </row>
    <row r="628" spans="1:1" x14ac:dyDescent="0.4">
      <c r="A628"/>
    </row>
    <row r="629" spans="1:1" x14ac:dyDescent="0.4">
      <c r="A629"/>
    </row>
    <row r="630" spans="1:1" x14ac:dyDescent="0.4">
      <c r="A630"/>
    </row>
    <row r="631" spans="1:1" x14ac:dyDescent="0.4">
      <c r="A631"/>
    </row>
    <row r="632" spans="1:1" x14ac:dyDescent="0.4">
      <c r="A632"/>
    </row>
    <row r="633" spans="1:1" x14ac:dyDescent="0.4">
      <c r="A633"/>
    </row>
    <row r="634" spans="1:1" x14ac:dyDescent="0.4">
      <c r="A634"/>
    </row>
    <row r="635" spans="1:1" x14ac:dyDescent="0.4">
      <c r="A635"/>
    </row>
    <row r="636" spans="1:1" x14ac:dyDescent="0.4">
      <c r="A636"/>
    </row>
    <row r="637" spans="1:1" x14ac:dyDescent="0.4">
      <c r="A637"/>
    </row>
    <row r="638" spans="1:1" x14ac:dyDescent="0.4">
      <c r="A638"/>
    </row>
    <row r="639" spans="1:1" x14ac:dyDescent="0.4">
      <c r="A639"/>
    </row>
    <row r="640" spans="1:1" x14ac:dyDescent="0.4">
      <c r="A640"/>
    </row>
    <row r="641" spans="1:1" x14ac:dyDescent="0.4">
      <c r="A641"/>
    </row>
    <row r="642" spans="1:1" x14ac:dyDescent="0.4">
      <c r="A642"/>
    </row>
    <row r="643" spans="1:1" x14ac:dyDescent="0.4">
      <c r="A643"/>
    </row>
    <row r="644" spans="1:1" x14ac:dyDescent="0.4">
      <c r="A644"/>
    </row>
    <row r="645" spans="1:1" x14ac:dyDescent="0.4">
      <c r="A645"/>
    </row>
    <row r="646" spans="1:1" x14ac:dyDescent="0.4">
      <c r="A646"/>
    </row>
    <row r="647" spans="1:1" x14ac:dyDescent="0.4">
      <c r="A647"/>
    </row>
    <row r="648" spans="1:1" x14ac:dyDescent="0.4">
      <c r="A648"/>
    </row>
    <row r="649" spans="1:1" x14ac:dyDescent="0.4">
      <c r="A649"/>
    </row>
    <row r="650" spans="1:1" x14ac:dyDescent="0.4">
      <c r="A650"/>
    </row>
    <row r="651" spans="1:1" x14ac:dyDescent="0.4">
      <c r="A651"/>
    </row>
    <row r="652" spans="1:1" x14ac:dyDescent="0.4">
      <c r="A652"/>
    </row>
    <row r="653" spans="1:1" x14ac:dyDescent="0.4">
      <c r="A653"/>
    </row>
    <row r="654" spans="1:1" x14ac:dyDescent="0.4">
      <c r="A654"/>
    </row>
    <row r="655" spans="1:1" x14ac:dyDescent="0.4">
      <c r="A655"/>
    </row>
    <row r="656" spans="1:1" x14ac:dyDescent="0.4">
      <c r="A656"/>
    </row>
    <row r="657" spans="1:1" x14ac:dyDescent="0.4">
      <c r="A657"/>
    </row>
    <row r="658" spans="1:1" x14ac:dyDescent="0.4">
      <c r="A658"/>
    </row>
    <row r="659" spans="1:1" x14ac:dyDescent="0.4">
      <c r="A659"/>
    </row>
    <row r="660" spans="1:1" x14ac:dyDescent="0.4">
      <c r="A660"/>
    </row>
    <row r="661" spans="1:1" x14ac:dyDescent="0.4">
      <c r="A661"/>
    </row>
    <row r="662" spans="1:1" x14ac:dyDescent="0.4">
      <c r="A662"/>
    </row>
    <row r="663" spans="1:1" x14ac:dyDescent="0.4">
      <c r="A663"/>
    </row>
    <row r="664" spans="1:1" x14ac:dyDescent="0.4">
      <c r="A664"/>
    </row>
    <row r="665" spans="1:1" x14ac:dyDescent="0.4">
      <c r="A665"/>
    </row>
    <row r="666" spans="1:1" x14ac:dyDescent="0.4">
      <c r="A666"/>
    </row>
    <row r="667" spans="1:1" x14ac:dyDescent="0.4">
      <c r="A667"/>
    </row>
    <row r="668" spans="1:1" x14ac:dyDescent="0.4">
      <c r="A668"/>
    </row>
    <row r="669" spans="1:1" x14ac:dyDescent="0.4">
      <c r="A669"/>
    </row>
    <row r="670" spans="1:1" x14ac:dyDescent="0.4">
      <c r="A670"/>
    </row>
    <row r="671" spans="1:1" x14ac:dyDescent="0.4">
      <c r="A671"/>
    </row>
    <row r="672" spans="1:1" x14ac:dyDescent="0.4">
      <c r="A672"/>
    </row>
    <row r="673" spans="1:1" x14ac:dyDescent="0.4">
      <c r="A673"/>
    </row>
    <row r="674" spans="1:1" x14ac:dyDescent="0.4">
      <c r="A674"/>
    </row>
    <row r="675" spans="1:1" x14ac:dyDescent="0.4">
      <c r="A675"/>
    </row>
    <row r="676" spans="1:1" x14ac:dyDescent="0.4">
      <c r="A676"/>
    </row>
    <row r="677" spans="1:1" x14ac:dyDescent="0.4">
      <c r="A677"/>
    </row>
    <row r="678" spans="1:1" x14ac:dyDescent="0.4">
      <c r="A678"/>
    </row>
    <row r="679" spans="1:1" x14ac:dyDescent="0.4">
      <c r="A679"/>
    </row>
    <row r="680" spans="1:1" x14ac:dyDescent="0.4">
      <c r="A680"/>
    </row>
    <row r="681" spans="1:1" x14ac:dyDescent="0.4">
      <c r="A681"/>
    </row>
    <row r="682" spans="1:1" x14ac:dyDescent="0.4">
      <c r="A682"/>
    </row>
    <row r="683" spans="1:1" x14ac:dyDescent="0.4">
      <c r="A683"/>
    </row>
    <row r="684" spans="1:1" x14ac:dyDescent="0.4">
      <c r="A684"/>
    </row>
    <row r="685" spans="1:1" x14ac:dyDescent="0.4">
      <c r="A685"/>
    </row>
    <row r="686" spans="1:1" x14ac:dyDescent="0.4">
      <c r="A686"/>
    </row>
    <row r="687" spans="1:1" x14ac:dyDescent="0.4">
      <c r="A687"/>
    </row>
    <row r="688" spans="1:1" x14ac:dyDescent="0.4">
      <c r="A688"/>
    </row>
    <row r="689" spans="1:1" x14ac:dyDescent="0.4">
      <c r="A689"/>
    </row>
    <row r="690" spans="1:1" x14ac:dyDescent="0.4">
      <c r="A690"/>
    </row>
    <row r="691" spans="1:1" x14ac:dyDescent="0.4">
      <c r="A691"/>
    </row>
    <row r="692" spans="1:1" x14ac:dyDescent="0.4">
      <c r="A692"/>
    </row>
    <row r="693" spans="1:1" x14ac:dyDescent="0.4">
      <c r="A693"/>
    </row>
    <row r="694" spans="1:1" x14ac:dyDescent="0.4">
      <c r="A694"/>
    </row>
    <row r="695" spans="1:1" x14ac:dyDescent="0.4">
      <c r="A695"/>
    </row>
    <row r="696" spans="1:1" x14ac:dyDescent="0.4">
      <c r="A696"/>
    </row>
    <row r="697" spans="1:1" x14ac:dyDescent="0.4">
      <c r="A697"/>
    </row>
    <row r="698" spans="1:1" x14ac:dyDescent="0.4">
      <c r="A698"/>
    </row>
    <row r="699" spans="1:1" x14ac:dyDescent="0.4">
      <c r="A699"/>
    </row>
    <row r="700" spans="1:1" x14ac:dyDescent="0.4">
      <c r="A700"/>
    </row>
    <row r="701" spans="1:1" x14ac:dyDescent="0.4">
      <c r="A701"/>
    </row>
    <row r="702" spans="1:1" x14ac:dyDescent="0.4">
      <c r="A702"/>
    </row>
    <row r="703" spans="1:1" x14ac:dyDescent="0.4">
      <c r="A703"/>
    </row>
    <row r="704" spans="1:1" x14ac:dyDescent="0.4">
      <c r="A704"/>
    </row>
    <row r="705" spans="1:1" x14ac:dyDescent="0.4">
      <c r="A705"/>
    </row>
    <row r="706" spans="1:1" x14ac:dyDescent="0.4">
      <c r="A706"/>
    </row>
    <row r="707" spans="1:1" x14ac:dyDescent="0.4">
      <c r="A707"/>
    </row>
    <row r="708" spans="1:1" x14ac:dyDescent="0.4">
      <c r="A708"/>
    </row>
    <row r="709" spans="1:1" x14ac:dyDescent="0.4">
      <c r="A709"/>
    </row>
    <row r="710" spans="1:1" x14ac:dyDescent="0.4">
      <c r="A710"/>
    </row>
    <row r="711" spans="1:1" x14ac:dyDescent="0.4">
      <c r="A711"/>
    </row>
    <row r="712" spans="1:1" x14ac:dyDescent="0.4">
      <c r="A712"/>
    </row>
    <row r="713" spans="1:1" x14ac:dyDescent="0.4">
      <c r="A713"/>
    </row>
    <row r="714" spans="1:1" x14ac:dyDescent="0.4">
      <c r="A714"/>
    </row>
    <row r="715" spans="1:1" x14ac:dyDescent="0.4">
      <c r="A715"/>
    </row>
    <row r="716" spans="1:1" x14ac:dyDescent="0.4">
      <c r="A716"/>
    </row>
    <row r="717" spans="1:1" x14ac:dyDescent="0.4">
      <c r="A717"/>
    </row>
    <row r="718" spans="1:1" x14ac:dyDescent="0.4">
      <c r="A718"/>
    </row>
    <row r="719" spans="1:1" x14ac:dyDescent="0.4">
      <c r="A719"/>
    </row>
    <row r="720" spans="1:1" x14ac:dyDescent="0.4">
      <c r="A720"/>
    </row>
    <row r="721" spans="1:1" x14ac:dyDescent="0.4">
      <c r="A721"/>
    </row>
    <row r="722" spans="1:1" x14ac:dyDescent="0.4">
      <c r="A722"/>
    </row>
    <row r="723" spans="1:1" x14ac:dyDescent="0.4">
      <c r="A723"/>
    </row>
    <row r="724" spans="1:1" x14ac:dyDescent="0.4">
      <c r="A724"/>
    </row>
    <row r="725" spans="1:1" x14ac:dyDescent="0.4">
      <c r="A725"/>
    </row>
    <row r="726" spans="1:1" x14ac:dyDescent="0.4">
      <c r="A726"/>
    </row>
    <row r="727" spans="1:1" x14ac:dyDescent="0.4">
      <c r="A727"/>
    </row>
    <row r="728" spans="1:1" x14ac:dyDescent="0.4">
      <c r="A728"/>
    </row>
    <row r="729" spans="1:1" x14ac:dyDescent="0.4">
      <c r="A729"/>
    </row>
    <row r="730" spans="1:1" x14ac:dyDescent="0.4">
      <c r="A730"/>
    </row>
    <row r="731" spans="1:1" x14ac:dyDescent="0.4">
      <c r="A731"/>
    </row>
    <row r="732" spans="1:1" x14ac:dyDescent="0.4">
      <c r="A732"/>
    </row>
    <row r="733" spans="1:1" x14ac:dyDescent="0.4">
      <c r="A733"/>
    </row>
    <row r="734" spans="1:1" x14ac:dyDescent="0.4">
      <c r="A734"/>
    </row>
    <row r="735" spans="1:1" x14ac:dyDescent="0.4">
      <c r="A735"/>
    </row>
    <row r="736" spans="1:1" x14ac:dyDescent="0.4">
      <c r="A736"/>
    </row>
    <row r="737" spans="1:1" x14ac:dyDescent="0.4">
      <c r="A737"/>
    </row>
    <row r="738" spans="1:1" x14ac:dyDescent="0.4">
      <c r="A738"/>
    </row>
    <row r="739" spans="1:1" x14ac:dyDescent="0.4">
      <c r="A739"/>
    </row>
    <row r="740" spans="1:1" x14ac:dyDescent="0.4">
      <c r="A740"/>
    </row>
    <row r="741" spans="1:1" x14ac:dyDescent="0.4">
      <c r="A741"/>
    </row>
    <row r="742" spans="1:1" x14ac:dyDescent="0.4">
      <c r="A742"/>
    </row>
    <row r="743" spans="1:1" x14ac:dyDescent="0.4">
      <c r="A743"/>
    </row>
    <row r="744" spans="1:1" x14ac:dyDescent="0.4">
      <c r="A744"/>
    </row>
    <row r="745" spans="1:1" x14ac:dyDescent="0.4">
      <c r="A745"/>
    </row>
    <row r="746" spans="1:1" x14ac:dyDescent="0.4">
      <c r="A746"/>
    </row>
    <row r="747" spans="1:1" x14ac:dyDescent="0.4">
      <c r="A747"/>
    </row>
    <row r="748" spans="1:1" x14ac:dyDescent="0.4">
      <c r="A748"/>
    </row>
    <row r="749" spans="1:1" x14ac:dyDescent="0.4">
      <c r="A749"/>
    </row>
    <row r="750" spans="1:1" x14ac:dyDescent="0.4">
      <c r="A750"/>
    </row>
    <row r="751" spans="1:1" x14ac:dyDescent="0.4">
      <c r="A751"/>
    </row>
    <row r="752" spans="1:1" x14ac:dyDescent="0.4">
      <c r="A752"/>
    </row>
    <row r="753" spans="1:1" x14ac:dyDescent="0.4">
      <c r="A753"/>
    </row>
    <row r="754" spans="1:1" x14ac:dyDescent="0.4">
      <c r="A754"/>
    </row>
    <row r="755" spans="1:1" x14ac:dyDescent="0.4">
      <c r="A755"/>
    </row>
    <row r="756" spans="1:1" x14ac:dyDescent="0.4">
      <c r="A756"/>
    </row>
    <row r="757" spans="1:1" x14ac:dyDescent="0.4">
      <c r="A757"/>
    </row>
    <row r="758" spans="1:1" x14ac:dyDescent="0.4">
      <c r="A758"/>
    </row>
    <row r="759" spans="1:1" x14ac:dyDescent="0.4">
      <c r="A759"/>
    </row>
    <row r="760" spans="1:1" x14ac:dyDescent="0.4">
      <c r="A760"/>
    </row>
    <row r="761" spans="1:1" x14ac:dyDescent="0.4">
      <c r="A761"/>
    </row>
    <row r="762" spans="1:1" x14ac:dyDescent="0.4">
      <c r="A762"/>
    </row>
    <row r="763" spans="1:1" x14ac:dyDescent="0.4">
      <c r="A763"/>
    </row>
    <row r="764" spans="1:1" x14ac:dyDescent="0.4">
      <c r="A764"/>
    </row>
    <row r="765" spans="1:1" x14ac:dyDescent="0.4">
      <c r="A765"/>
    </row>
    <row r="766" spans="1:1" x14ac:dyDescent="0.4">
      <c r="A766"/>
    </row>
    <row r="767" spans="1:1" x14ac:dyDescent="0.4">
      <c r="A767"/>
    </row>
    <row r="768" spans="1:1" x14ac:dyDescent="0.4">
      <c r="A768"/>
    </row>
    <row r="769" spans="1:1" x14ac:dyDescent="0.4">
      <c r="A769"/>
    </row>
    <row r="770" spans="1:1" x14ac:dyDescent="0.4">
      <c r="A770"/>
    </row>
    <row r="771" spans="1:1" x14ac:dyDescent="0.4">
      <c r="A771"/>
    </row>
    <row r="772" spans="1:1" x14ac:dyDescent="0.4">
      <c r="A772"/>
    </row>
    <row r="773" spans="1:1" x14ac:dyDescent="0.4">
      <c r="A773"/>
    </row>
    <row r="774" spans="1:1" x14ac:dyDescent="0.4">
      <c r="A774"/>
    </row>
    <row r="775" spans="1:1" x14ac:dyDescent="0.4">
      <c r="A775"/>
    </row>
    <row r="776" spans="1:1" x14ac:dyDescent="0.4">
      <c r="A776"/>
    </row>
    <row r="777" spans="1:1" x14ac:dyDescent="0.4">
      <c r="A777"/>
    </row>
    <row r="778" spans="1:1" x14ac:dyDescent="0.4">
      <c r="A778"/>
    </row>
    <row r="779" spans="1:1" x14ac:dyDescent="0.4">
      <c r="A779"/>
    </row>
    <row r="780" spans="1:1" x14ac:dyDescent="0.4">
      <c r="A780"/>
    </row>
    <row r="781" spans="1:1" x14ac:dyDescent="0.4">
      <c r="A781"/>
    </row>
    <row r="782" spans="1:1" x14ac:dyDescent="0.4">
      <c r="A782"/>
    </row>
    <row r="783" spans="1:1" x14ac:dyDescent="0.4">
      <c r="A783"/>
    </row>
    <row r="784" spans="1:1" x14ac:dyDescent="0.4">
      <c r="A784"/>
    </row>
    <row r="785" spans="1:1" x14ac:dyDescent="0.4">
      <c r="A785"/>
    </row>
    <row r="786" spans="1:1" x14ac:dyDescent="0.4">
      <c r="A786"/>
    </row>
    <row r="787" spans="1:1" x14ac:dyDescent="0.4">
      <c r="A787"/>
    </row>
    <row r="788" spans="1:1" x14ac:dyDescent="0.4">
      <c r="A788"/>
    </row>
    <row r="789" spans="1:1" x14ac:dyDescent="0.4">
      <c r="A789"/>
    </row>
    <row r="790" spans="1:1" x14ac:dyDescent="0.4">
      <c r="A790"/>
    </row>
    <row r="791" spans="1:1" x14ac:dyDescent="0.4">
      <c r="A791"/>
    </row>
    <row r="792" spans="1:1" x14ac:dyDescent="0.4">
      <c r="A792"/>
    </row>
    <row r="793" spans="1:1" x14ac:dyDescent="0.4">
      <c r="A793"/>
    </row>
    <row r="794" spans="1:1" x14ac:dyDescent="0.4">
      <c r="A794"/>
    </row>
    <row r="795" spans="1:1" x14ac:dyDescent="0.4">
      <c r="A795"/>
    </row>
    <row r="796" spans="1:1" x14ac:dyDescent="0.4">
      <c r="A796"/>
    </row>
    <row r="797" spans="1:1" x14ac:dyDescent="0.4">
      <c r="A797"/>
    </row>
    <row r="798" spans="1:1" x14ac:dyDescent="0.4">
      <c r="A798"/>
    </row>
    <row r="799" spans="1:1" x14ac:dyDescent="0.4">
      <c r="A799"/>
    </row>
    <row r="800" spans="1:1" x14ac:dyDescent="0.4">
      <c r="A800"/>
    </row>
    <row r="801" spans="1:1" x14ac:dyDescent="0.4">
      <c r="A801"/>
    </row>
    <row r="802" spans="1:1" x14ac:dyDescent="0.4">
      <c r="A802"/>
    </row>
    <row r="803" spans="1:1" x14ac:dyDescent="0.4">
      <c r="A803"/>
    </row>
    <row r="804" spans="1:1" x14ac:dyDescent="0.4">
      <c r="A804"/>
    </row>
    <row r="805" spans="1:1" x14ac:dyDescent="0.4">
      <c r="A805"/>
    </row>
    <row r="806" spans="1:1" x14ac:dyDescent="0.4">
      <c r="A806"/>
    </row>
    <row r="807" spans="1:1" x14ac:dyDescent="0.4">
      <c r="A807"/>
    </row>
    <row r="808" spans="1:1" x14ac:dyDescent="0.4">
      <c r="A808"/>
    </row>
    <row r="809" spans="1:1" x14ac:dyDescent="0.4">
      <c r="A809"/>
    </row>
    <row r="810" spans="1:1" x14ac:dyDescent="0.4">
      <c r="A810"/>
    </row>
    <row r="811" spans="1:1" x14ac:dyDescent="0.4">
      <c r="A811"/>
    </row>
    <row r="812" spans="1:1" x14ac:dyDescent="0.4">
      <c r="A812"/>
    </row>
    <row r="813" spans="1:1" x14ac:dyDescent="0.4">
      <c r="A813"/>
    </row>
    <row r="814" spans="1:1" x14ac:dyDescent="0.4">
      <c r="A814"/>
    </row>
    <row r="815" spans="1:1" x14ac:dyDescent="0.4">
      <c r="A815"/>
    </row>
    <row r="816" spans="1:1" x14ac:dyDescent="0.4">
      <c r="A816"/>
    </row>
    <row r="817" spans="1:1" x14ac:dyDescent="0.4">
      <c r="A817"/>
    </row>
    <row r="818" spans="1:1" x14ac:dyDescent="0.4">
      <c r="A818"/>
    </row>
    <row r="819" spans="1:1" x14ac:dyDescent="0.4">
      <c r="A819"/>
    </row>
    <row r="820" spans="1:1" x14ac:dyDescent="0.4">
      <c r="A820"/>
    </row>
    <row r="821" spans="1:1" x14ac:dyDescent="0.4">
      <c r="A821"/>
    </row>
    <row r="822" spans="1:1" x14ac:dyDescent="0.4">
      <c r="A822"/>
    </row>
    <row r="823" spans="1:1" x14ac:dyDescent="0.4">
      <c r="A823"/>
    </row>
    <row r="824" spans="1:1" x14ac:dyDescent="0.4">
      <c r="A824"/>
    </row>
    <row r="825" spans="1:1" x14ac:dyDescent="0.4">
      <c r="A825"/>
    </row>
    <row r="826" spans="1:1" x14ac:dyDescent="0.4">
      <c r="A826"/>
    </row>
    <row r="827" spans="1:1" x14ac:dyDescent="0.4">
      <c r="A827"/>
    </row>
    <row r="828" spans="1:1" x14ac:dyDescent="0.4">
      <c r="A828"/>
    </row>
    <row r="829" spans="1:1" x14ac:dyDescent="0.4">
      <c r="A829"/>
    </row>
    <row r="830" spans="1:1" x14ac:dyDescent="0.4">
      <c r="A830"/>
    </row>
    <row r="831" spans="1:1" x14ac:dyDescent="0.4">
      <c r="A831"/>
    </row>
    <row r="832" spans="1:1" x14ac:dyDescent="0.4">
      <c r="A832"/>
    </row>
    <row r="833" spans="1:1" x14ac:dyDescent="0.4">
      <c r="A833"/>
    </row>
    <row r="834" spans="1:1" x14ac:dyDescent="0.4">
      <c r="A834"/>
    </row>
    <row r="835" spans="1:1" x14ac:dyDescent="0.4">
      <c r="A835"/>
    </row>
    <row r="836" spans="1:1" x14ac:dyDescent="0.4">
      <c r="A836"/>
    </row>
    <row r="837" spans="1:1" x14ac:dyDescent="0.4">
      <c r="A837"/>
    </row>
    <row r="838" spans="1:1" x14ac:dyDescent="0.4">
      <c r="A838"/>
    </row>
    <row r="839" spans="1:1" x14ac:dyDescent="0.4">
      <c r="A839"/>
    </row>
    <row r="840" spans="1:1" x14ac:dyDescent="0.4">
      <c r="A840"/>
    </row>
    <row r="841" spans="1:1" x14ac:dyDescent="0.4">
      <c r="A841"/>
    </row>
    <row r="842" spans="1:1" x14ac:dyDescent="0.4">
      <c r="A842"/>
    </row>
    <row r="843" spans="1:1" x14ac:dyDescent="0.4">
      <c r="A843"/>
    </row>
    <row r="844" spans="1:1" x14ac:dyDescent="0.4">
      <c r="A844"/>
    </row>
    <row r="845" spans="1:1" x14ac:dyDescent="0.4">
      <c r="A845"/>
    </row>
    <row r="846" spans="1:1" x14ac:dyDescent="0.4">
      <c r="A846"/>
    </row>
    <row r="847" spans="1:1" x14ac:dyDescent="0.4">
      <c r="A847"/>
    </row>
    <row r="848" spans="1:1" x14ac:dyDescent="0.4">
      <c r="A848"/>
    </row>
    <row r="849" spans="1:1" x14ac:dyDescent="0.4">
      <c r="A849"/>
    </row>
    <row r="850" spans="1:1" x14ac:dyDescent="0.4">
      <c r="A850"/>
    </row>
    <row r="851" spans="1:1" x14ac:dyDescent="0.4">
      <c r="A851"/>
    </row>
    <row r="852" spans="1:1" x14ac:dyDescent="0.4">
      <c r="A852"/>
    </row>
    <row r="853" spans="1:1" x14ac:dyDescent="0.4">
      <c r="A853"/>
    </row>
    <row r="854" spans="1:1" x14ac:dyDescent="0.4">
      <c r="A854"/>
    </row>
    <row r="855" spans="1:1" x14ac:dyDescent="0.4">
      <c r="A855"/>
    </row>
    <row r="856" spans="1:1" x14ac:dyDescent="0.4">
      <c r="A856"/>
    </row>
    <row r="857" spans="1:1" x14ac:dyDescent="0.4">
      <c r="A857"/>
    </row>
    <row r="858" spans="1:1" x14ac:dyDescent="0.4">
      <c r="A858"/>
    </row>
    <row r="859" spans="1:1" x14ac:dyDescent="0.4">
      <c r="A859"/>
    </row>
    <row r="860" spans="1:1" x14ac:dyDescent="0.4">
      <c r="A860"/>
    </row>
    <row r="861" spans="1:1" x14ac:dyDescent="0.4">
      <c r="A861"/>
    </row>
    <row r="862" spans="1:1" x14ac:dyDescent="0.4">
      <c r="A862"/>
    </row>
    <row r="863" spans="1:1" x14ac:dyDescent="0.4">
      <c r="A863"/>
    </row>
    <row r="864" spans="1:1" x14ac:dyDescent="0.4">
      <c r="A864"/>
    </row>
    <row r="865" spans="1:1" x14ac:dyDescent="0.4">
      <c r="A865"/>
    </row>
    <row r="866" spans="1:1" x14ac:dyDescent="0.4">
      <c r="A866"/>
    </row>
    <row r="867" spans="1:1" x14ac:dyDescent="0.4">
      <c r="A867"/>
    </row>
    <row r="868" spans="1:1" x14ac:dyDescent="0.4">
      <c r="A868"/>
    </row>
    <row r="869" spans="1:1" x14ac:dyDescent="0.4">
      <c r="A869"/>
    </row>
    <row r="870" spans="1:1" x14ac:dyDescent="0.4">
      <c r="A870"/>
    </row>
    <row r="871" spans="1:1" x14ac:dyDescent="0.4">
      <c r="A871"/>
    </row>
    <row r="872" spans="1:1" x14ac:dyDescent="0.4">
      <c r="A872"/>
    </row>
    <row r="873" spans="1:1" x14ac:dyDescent="0.4">
      <c r="A873"/>
    </row>
    <row r="874" spans="1:1" x14ac:dyDescent="0.4">
      <c r="A874"/>
    </row>
    <row r="875" spans="1:1" x14ac:dyDescent="0.4">
      <c r="A875"/>
    </row>
    <row r="876" spans="1:1" x14ac:dyDescent="0.4">
      <c r="A876"/>
    </row>
    <row r="877" spans="1:1" x14ac:dyDescent="0.4">
      <c r="A877"/>
    </row>
    <row r="878" spans="1:1" x14ac:dyDescent="0.4">
      <c r="A878"/>
    </row>
    <row r="879" spans="1:1" x14ac:dyDescent="0.4">
      <c r="A879"/>
    </row>
    <row r="880" spans="1:1" x14ac:dyDescent="0.4">
      <c r="A880"/>
    </row>
    <row r="881" spans="1:1" x14ac:dyDescent="0.4">
      <c r="A881"/>
    </row>
    <row r="882" spans="1:1" x14ac:dyDescent="0.4">
      <c r="A882"/>
    </row>
    <row r="883" spans="1:1" x14ac:dyDescent="0.4">
      <c r="A883"/>
    </row>
    <row r="884" spans="1:1" x14ac:dyDescent="0.4">
      <c r="A884"/>
    </row>
    <row r="885" spans="1:1" x14ac:dyDescent="0.4">
      <c r="A885"/>
    </row>
    <row r="886" spans="1:1" x14ac:dyDescent="0.4">
      <c r="A886"/>
    </row>
    <row r="887" spans="1:1" x14ac:dyDescent="0.4">
      <c r="A887"/>
    </row>
    <row r="888" spans="1:1" x14ac:dyDescent="0.4">
      <c r="A888"/>
    </row>
    <row r="889" spans="1:1" x14ac:dyDescent="0.4">
      <c r="A889"/>
    </row>
    <row r="890" spans="1:1" x14ac:dyDescent="0.4">
      <c r="A890"/>
    </row>
    <row r="891" spans="1:1" x14ac:dyDescent="0.4">
      <c r="A891"/>
    </row>
    <row r="892" spans="1:1" x14ac:dyDescent="0.4">
      <c r="A892"/>
    </row>
    <row r="893" spans="1:1" x14ac:dyDescent="0.4">
      <c r="A893"/>
    </row>
    <row r="894" spans="1:1" x14ac:dyDescent="0.4">
      <c r="A894"/>
    </row>
    <row r="895" spans="1:1" x14ac:dyDescent="0.4">
      <c r="A895"/>
    </row>
    <row r="896" spans="1:1" x14ac:dyDescent="0.4">
      <c r="A896"/>
    </row>
    <row r="897" spans="1:1" x14ac:dyDescent="0.4">
      <c r="A897"/>
    </row>
    <row r="898" spans="1:1" x14ac:dyDescent="0.4">
      <c r="A898"/>
    </row>
    <row r="899" spans="1:1" x14ac:dyDescent="0.4">
      <c r="A899"/>
    </row>
    <row r="900" spans="1:1" x14ac:dyDescent="0.4">
      <c r="A900"/>
    </row>
    <row r="901" spans="1:1" x14ac:dyDescent="0.4">
      <c r="A901"/>
    </row>
    <row r="902" spans="1:1" x14ac:dyDescent="0.4">
      <c r="A902"/>
    </row>
    <row r="903" spans="1:1" x14ac:dyDescent="0.4">
      <c r="A903"/>
    </row>
    <row r="904" spans="1:1" x14ac:dyDescent="0.4">
      <c r="A904"/>
    </row>
    <row r="905" spans="1:1" x14ac:dyDescent="0.4">
      <c r="A905"/>
    </row>
    <row r="906" spans="1:1" x14ac:dyDescent="0.4">
      <c r="A906"/>
    </row>
    <row r="907" spans="1:1" x14ac:dyDescent="0.4">
      <c r="A907"/>
    </row>
    <row r="908" spans="1:1" x14ac:dyDescent="0.4">
      <c r="A908"/>
    </row>
    <row r="909" spans="1:1" x14ac:dyDescent="0.4">
      <c r="A909"/>
    </row>
    <row r="910" spans="1:1" x14ac:dyDescent="0.4">
      <c r="A910"/>
    </row>
    <row r="911" spans="1:1" x14ac:dyDescent="0.4">
      <c r="A911"/>
    </row>
    <row r="912" spans="1:1" x14ac:dyDescent="0.4">
      <c r="A912"/>
    </row>
    <row r="913" spans="1:1" x14ac:dyDescent="0.4">
      <c r="A913"/>
    </row>
    <row r="914" spans="1:1" x14ac:dyDescent="0.4">
      <c r="A914"/>
    </row>
    <row r="915" spans="1:1" x14ac:dyDescent="0.4">
      <c r="A915"/>
    </row>
    <row r="916" spans="1:1" x14ac:dyDescent="0.4">
      <c r="A916"/>
    </row>
    <row r="917" spans="1:1" x14ac:dyDescent="0.4">
      <c r="A917"/>
    </row>
    <row r="918" spans="1:1" x14ac:dyDescent="0.4">
      <c r="A918"/>
    </row>
    <row r="919" spans="1:1" x14ac:dyDescent="0.4">
      <c r="A919"/>
    </row>
    <row r="920" spans="1:1" x14ac:dyDescent="0.4">
      <c r="A920"/>
    </row>
    <row r="921" spans="1:1" x14ac:dyDescent="0.4">
      <c r="A921"/>
    </row>
    <row r="922" spans="1:1" x14ac:dyDescent="0.4">
      <c r="A922"/>
    </row>
    <row r="923" spans="1:1" x14ac:dyDescent="0.4">
      <c r="A923"/>
    </row>
    <row r="924" spans="1:1" x14ac:dyDescent="0.4">
      <c r="A924"/>
    </row>
    <row r="925" spans="1:1" x14ac:dyDescent="0.4">
      <c r="A925"/>
    </row>
    <row r="926" spans="1:1" x14ac:dyDescent="0.4">
      <c r="A926"/>
    </row>
    <row r="927" spans="1:1" x14ac:dyDescent="0.4">
      <c r="A927"/>
    </row>
    <row r="928" spans="1:1" x14ac:dyDescent="0.4">
      <c r="A928"/>
    </row>
    <row r="929" spans="1:1" x14ac:dyDescent="0.4">
      <c r="A929"/>
    </row>
    <row r="930" spans="1:1" x14ac:dyDescent="0.4">
      <c r="A930"/>
    </row>
    <row r="931" spans="1:1" x14ac:dyDescent="0.4">
      <c r="A931"/>
    </row>
    <row r="932" spans="1:1" x14ac:dyDescent="0.4">
      <c r="A932"/>
    </row>
    <row r="933" spans="1:1" x14ac:dyDescent="0.4">
      <c r="A933"/>
    </row>
    <row r="934" spans="1:1" x14ac:dyDescent="0.4">
      <c r="A934"/>
    </row>
    <row r="935" spans="1:1" x14ac:dyDescent="0.4">
      <c r="A935"/>
    </row>
    <row r="936" spans="1:1" x14ac:dyDescent="0.4">
      <c r="A936"/>
    </row>
    <row r="937" spans="1:1" x14ac:dyDescent="0.4">
      <c r="A937"/>
    </row>
    <row r="938" spans="1:1" x14ac:dyDescent="0.4">
      <c r="A938"/>
    </row>
    <row r="939" spans="1:1" x14ac:dyDescent="0.4">
      <c r="A939"/>
    </row>
    <row r="940" spans="1:1" x14ac:dyDescent="0.4">
      <c r="A940"/>
    </row>
    <row r="941" spans="1:1" x14ac:dyDescent="0.4">
      <c r="A941"/>
    </row>
    <row r="942" spans="1:1" x14ac:dyDescent="0.4">
      <c r="A942"/>
    </row>
    <row r="943" spans="1:1" x14ac:dyDescent="0.4">
      <c r="A943"/>
    </row>
    <row r="944" spans="1:1" x14ac:dyDescent="0.4">
      <c r="A944"/>
    </row>
    <row r="945" spans="1:1" x14ac:dyDescent="0.4">
      <c r="A945"/>
    </row>
    <row r="946" spans="1:1" x14ac:dyDescent="0.4">
      <c r="A946"/>
    </row>
    <row r="947" spans="1:1" x14ac:dyDescent="0.4">
      <c r="A947"/>
    </row>
    <row r="948" spans="1:1" x14ac:dyDescent="0.4">
      <c r="A948"/>
    </row>
    <row r="949" spans="1:1" x14ac:dyDescent="0.4">
      <c r="A949"/>
    </row>
    <row r="950" spans="1:1" x14ac:dyDescent="0.4">
      <c r="A950"/>
    </row>
    <row r="951" spans="1:1" x14ac:dyDescent="0.4">
      <c r="A951"/>
    </row>
    <row r="952" spans="1:1" x14ac:dyDescent="0.4">
      <c r="A952"/>
    </row>
    <row r="953" spans="1:1" x14ac:dyDescent="0.4">
      <c r="A953"/>
    </row>
    <row r="954" spans="1:1" x14ac:dyDescent="0.4">
      <c r="A954"/>
    </row>
    <row r="955" spans="1:1" x14ac:dyDescent="0.4">
      <c r="A955"/>
    </row>
    <row r="956" spans="1:1" x14ac:dyDescent="0.4">
      <c r="A956"/>
    </row>
    <row r="957" spans="1:1" x14ac:dyDescent="0.4">
      <c r="A957"/>
    </row>
    <row r="958" spans="1:1" x14ac:dyDescent="0.4">
      <c r="A958"/>
    </row>
    <row r="959" spans="1:1" x14ac:dyDescent="0.4">
      <c r="A959"/>
    </row>
    <row r="960" spans="1:1" x14ac:dyDescent="0.4">
      <c r="A960"/>
    </row>
    <row r="961" spans="1:1" x14ac:dyDescent="0.4">
      <c r="A961"/>
    </row>
    <row r="962" spans="1:1" x14ac:dyDescent="0.4">
      <c r="A962"/>
    </row>
    <row r="963" spans="1:1" x14ac:dyDescent="0.4">
      <c r="A963"/>
    </row>
    <row r="964" spans="1:1" x14ac:dyDescent="0.4">
      <c r="A964"/>
    </row>
    <row r="965" spans="1:1" x14ac:dyDescent="0.4">
      <c r="A965"/>
    </row>
    <row r="966" spans="1:1" x14ac:dyDescent="0.4">
      <c r="A966"/>
    </row>
    <row r="967" spans="1:1" x14ac:dyDescent="0.4">
      <c r="A967"/>
    </row>
    <row r="968" spans="1:1" x14ac:dyDescent="0.4">
      <c r="A968"/>
    </row>
    <row r="969" spans="1:1" x14ac:dyDescent="0.4">
      <c r="A969"/>
    </row>
    <row r="970" spans="1:1" x14ac:dyDescent="0.4">
      <c r="A970"/>
    </row>
    <row r="971" spans="1:1" x14ac:dyDescent="0.4">
      <c r="A971"/>
    </row>
    <row r="972" spans="1:1" x14ac:dyDescent="0.4">
      <c r="A972"/>
    </row>
    <row r="973" spans="1:1" x14ac:dyDescent="0.4">
      <c r="A973"/>
    </row>
    <row r="974" spans="1:1" x14ac:dyDescent="0.4">
      <c r="A974"/>
    </row>
    <row r="975" spans="1:1" x14ac:dyDescent="0.4">
      <c r="A975"/>
    </row>
    <row r="976" spans="1:1" x14ac:dyDescent="0.4">
      <c r="A976"/>
    </row>
    <row r="977" spans="1:1" x14ac:dyDescent="0.4">
      <c r="A977"/>
    </row>
    <row r="978" spans="1:1" x14ac:dyDescent="0.4">
      <c r="A978"/>
    </row>
    <row r="979" spans="1:1" x14ac:dyDescent="0.4">
      <c r="A979"/>
    </row>
    <row r="980" spans="1:1" x14ac:dyDescent="0.4">
      <c r="A980"/>
    </row>
    <row r="981" spans="1:1" x14ac:dyDescent="0.4">
      <c r="A981"/>
    </row>
    <row r="982" spans="1:1" x14ac:dyDescent="0.4">
      <c r="A982"/>
    </row>
    <row r="983" spans="1:1" x14ac:dyDescent="0.4">
      <c r="A983"/>
    </row>
    <row r="984" spans="1:1" x14ac:dyDescent="0.4">
      <c r="A984"/>
    </row>
    <row r="985" spans="1:1" x14ac:dyDescent="0.4">
      <c r="A985"/>
    </row>
    <row r="986" spans="1:1" x14ac:dyDescent="0.4">
      <c r="A986"/>
    </row>
    <row r="987" spans="1:1" x14ac:dyDescent="0.4">
      <c r="A987"/>
    </row>
    <row r="988" spans="1:1" x14ac:dyDescent="0.4">
      <c r="A988"/>
    </row>
    <row r="989" spans="1:1" x14ac:dyDescent="0.4">
      <c r="A989"/>
    </row>
    <row r="990" spans="1:1" x14ac:dyDescent="0.4">
      <c r="A990"/>
    </row>
    <row r="991" spans="1:1" x14ac:dyDescent="0.4">
      <c r="A991"/>
    </row>
    <row r="992" spans="1:1" x14ac:dyDescent="0.4">
      <c r="A992"/>
    </row>
    <row r="993" spans="1:1" x14ac:dyDescent="0.4">
      <c r="A993"/>
    </row>
    <row r="994" spans="1:1" x14ac:dyDescent="0.4">
      <c r="A994"/>
    </row>
    <row r="995" spans="1:1" x14ac:dyDescent="0.4">
      <c r="A995"/>
    </row>
    <row r="996" spans="1:1" x14ac:dyDescent="0.4">
      <c r="A996"/>
    </row>
    <row r="997" spans="1:1" x14ac:dyDescent="0.4">
      <c r="A997"/>
    </row>
    <row r="998" spans="1:1" x14ac:dyDescent="0.4">
      <c r="A998"/>
    </row>
    <row r="999" spans="1:1" x14ac:dyDescent="0.4">
      <c r="A999"/>
    </row>
    <row r="1000" spans="1:1" x14ac:dyDescent="0.4">
      <c r="A1000"/>
    </row>
    <row r="1001" spans="1:1" x14ac:dyDescent="0.4">
      <c r="A1001"/>
    </row>
    <row r="1002" spans="1:1" x14ac:dyDescent="0.4">
      <c r="A1002"/>
    </row>
    <row r="1003" spans="1:1" x14ac:dyDescent="0.4">
      <c r="A1003"/>
    </row>
    <row r="1004" spans="1:1" x14ac:dyDescent="0.4">
      <c r="A1004"/>
    </row>
    <row r="1005" spans="1:1" x14ac:dyDescent="0.4">
      <c r="A1005"/>
    </row>
    <row r="1006" spans="1:1" x14ac:dyDescent="0.4">
      <c r="A1006"/>
    </row>
    <row r="1007" spans="1:1" x14ac:dyDescent="0.4">
      <c r="A1007"/>
    </row>
    <row r="1008" spans="1:1" x14ac:dyDescent="0.4">
      <c r="A1008"/>
    </row>
    <row r="1009" spans="1:1" x14ac:dyDescent="0.4">
      <c r="A1009"/>
    </row>
    <row r="1010" spans="1:1" x14ac:dyDescent="0.4">
      <c r="A1010"/>
    </row>
    <row r="1011" spans="1:1" x14ac:dyDescent="0.4">
      <c r="A1011"/>
    </row>
    <row r="1012" spans="1:1" x14ac:dyDescent="0.4">
      <c r="A1012"/>
    </row>
    <row r="1013" spans="1:1" x14ac:dyDescent="0.4">
      <c r="A1013"/>
    </row>
    <row r="1014" spans="1:1" x14ac:dyDescent="0.4">
      <c r="A1014"/>
    </row>
    <row r="1015" spans="1:1" x14ac:dyDescent="0.4">
      <c r="A1015"/>
    </row>
    <row r="1016" spans="1:1" x14ac:dyDescent="0.4">
      <c r="A1016"/>
    </row>
    <row r="1017" spans="1:1" x14ac:dyDescent="0.4">
      <c r="A1017"/>
    </row>
    <row r="1018" spans="1:1" x14ac:dyDescent="0.4">
      <c r="A1018"/>
    </row>
    <row r="1019" spans="1:1" x14ac:dyDescent="0.4">
      <c r="A1019"/>
    </row>
    <row r="1020" spans="1:1" x14ac:dyDescent="0.4">
      <c r="A1020"/>
    </row>
    <row r="1021" spans="1:1" x14ac:dyDescent="0.4">
      <c r="A1021"/>
    </row>
    <row r="1022" spans="1:1" x14ac:dyDescent="0.4">
      <c r="A1022"/>
    </row>
    <row r="1023" spans="1:1" x14ac:dyDescent="0.4">
      <c r="A1023"/>
    </row>
    <row r="1024" spans="1:1" x14ac:dyDescent="0.4">
      <c r="A1024"/>
    </row>
    <row r="1025" spans="1:1" x14ac:dyDescent="0.4">
      <c r="A1025"/>
    </row>
    <row r="1026" spans="1:1" x14ac:dyDescent="0.4">
      <c r="A1026"/>
    </row>
    <row r="1027" spans="1:1" x14ac:dyDescent="0.4">
      <c r="A1027"/>
    </row>
    <row r="1028" spans="1:1" x14ac:dyDescent="0.4">
      <c r="A1028"/>
    </row>
    <row r="1029" spans="1:1" x14ac:dyDescent="0.4">
      <c r="A1029"/>
    </row>
    <row r="1030" spans="1:1" x14ac:dyDescent="0.4">
      <c r="A1030"/>
    </row>
    <row r="1031" spans="1:1" x14ac:dyDescent="0.4">
      <c r="A1031"/>
    </row>
    <row r="1032" spans="1:1" x14ac:dyDescent="0.4">
      <c r="A1032"/>
    </row>
    <row r="1033" spans="1:1" x14ac:dyDescent="0.4">
      <c r="A1033"/>
    </row>
    <row r="1034" spans="1:1" x14ac:dyDescent="0.4">
      <c r="A1034"/>
    </row>
    <row r="1035" spans="1:1" x14ac:dyDescent="0.4">
      <c r="A1035"/>
    </row>
    <row r="1036" spans="1:1" x14ac:dyDescent="0.4">
      <c r="A1036"/>
    </row>
    <row r="1037" spans="1:1" x14ac:dyDescent="0.4">
      <c r="A1037"/>
    </row>
    <row r="1038" spans="1:1" x14ac:dyDescent="0.4">
      <c r="A1038"/>
    </row>
    <row r="1039" spans="1:1" x14ac:dyDescent="0.4">
      <c r="A1039"/>
    </row>
    <row r="1040" spans="1:1" x14ac:dyDescent="0.4">
      <c r="A1040"/>
    </row>
    <row r="1041" spans="1:1" x14ac:dyDescent="0.4">
      <c r="A1041"/>
    </row>
    <row r="1042" spans="1:1" x14ac:dyDescent="0.4">
      <c r="A1042"/>
    </row>
    <row r="1043" spans="1:1" x14ac:dyDescent="0.4">
      <c r="A1043"/>
    </row>
    <row r="1044" spans="1:1" x14ac:dyDescent="0.4">
      <c r="A1044"/>
    </row>
    <row r="1045" spans="1:1" x14ac:dyDescent="0.4">
      <c r="A1045"/>
    </row>
    <row r="1046" spans="1:1" x14ac:dyDescent="0.4">
      <c r="A1046"/>
    </row>
    <row r="1047" spans="1:1" x14ac:dyDescent="0.4">
      <c r="A1047"/>
    </row>
    <row r="1048" spans="1:1" x14ac:dyDescent="0.4">
      <c r="A1048"/>
    </row>
    <row r="1049" spans="1:1" x14ac:dyDescent="0.4">
      <c r="A1049"/>
    </row>
    <row r="1050" spans="1:1" x14ac:dyDescent="0.4">
      <c r="A1050"/>
    </row>
    <row r="1051" spans="1:1" x14ac:dyDescent="0.4">
      <c r="A1051"/>
    </row>
    <row r="1052" spans="1:1" x14ac:dyDescent="0.4">
      <c r="A1052"/>
    </row>
    <row r="1053" spans="1:1" x14ac:dyDescent="0.4">
      <c r="A1053"/>
    </row>
    <row r="1054" spans="1:1" x14ac:dyDescent="0.4">
      <c r="A1054"/>
    </row>
    <row r="1055" spans="1:1" x14ac:dyDescent="0.4">
      <c r="A1055"/>
    </row>
    <row r="1056" spans="1:1" x14ac:dyDescent="0.4">
      <c r="A1056"/>
    </row>
    <row r="1057" spans="1:1" x14ac:dyDescent="0.4">
      <c r="A1057"/>
    </row>
    <row r="1058" spans="1:1" x14ac:dyDescent="0.4">
      <c r="A1058"/>
    </row>
    <row r="1059" spans="1:1" x14ac:dyDescent="0.4">
      <c r="A1059"/>
    </row>
    <row r="1060" spans="1:1" x14ac:dyDescent="0.4">
      <c r="A1060"/>
    </row>
    <row r="1061" spans="1:1" x14ac:dyDescent="0.4">
      <c r="A1061"/>
    </row>
    <row r="1062" spans="1:1" x14ac:dyDescent="0.4">
      <c r="A1062"/>
    </row>
    <row r="1063" spans="1:1" x14ac:dyDescent="0.4">
      <c r="A1063"/>
    </row>
    <row r="1064" spans="1:1" x14ac:dyDescent="0.4">
      <c r="A1064"/>
    </row>
    <row r="1065" spans="1:1" x14ac:dyDescent="0.4">
      <c r="A1065"/>
    </row>
    <row r="1066" spans="1:1" x14ac:dyDescent="0.4">
      <c r="A1066"/>
    </row>
    <row r="1067" spans="1:1" x14ac:dyDescent="0.4">
      <c r="A1067"/>
    </row>
    <row r="1068" spans="1:1" x14ac:dyDescent="0.4">
      <c r="A1068"/>
    </row>
    <row r="1069" spans="1:1" x14ac:dyDescent="0.4">
      <c r="A1069"/>
    </row>
    <row r="1070" spans="1:1" x14ac:dyDescent="0.4">
      <c r="A1070"/>
    </row>
    <row r="1071" spans="1:1" x14ac:dyDescent="0.4">
      <c r="A1071"/>
    </row>
    <row r="1072" spans="1:1" x14ac:dyDescent="0.4">
      <c r="A1072"/>
    </row>
    <row r="1073" spans="1:1" x14ac:dyDescent="0.4">
      <c r="A1073"/>
    </row>
    <row r="1074" spans="1:1" x14ac:dyDescent="0.4">
      <c r="A1074"/>
    </row>
    <row r="1075" spans="1:1" x14ac:dyDescent="0.4">
      <c r="A1075"/>
    </row>
    <row r="1076" spans="1:1" x14ac:dyDescent="0.4">
      <c r="A1076"/>
    </row>
    <row r="1077" spans="1:1" x14ac:dyDescent="0.4">
      <c r="A1077"/>
    </row>
    <row r="1078" spans="1:1" x14ac:dyDescent="0.4">
      <c r="A1078"/>
    </row>
    <row r="1079" spans="1:1" x14ac:dyDescent="0.4">
      <c r="A1079"/>
    </row>
    <row r="1080" spans="1:1" x14ac:dyDescent="0.4">
      <c r="A1080"/>
    </row>
    <row r="1081" spans="1:1" x14ac:dyDescent="0.4">
      <c r="A1081"/>
    </row>
    <row r="1082" spans="1:1" x14ac:dyDescent="0.4">
      <c r="A1082"/>
    </row>
    <row r="1083" spans="1:1" x14ac:dyDescent="0.4">
      <c r="A1083"/>
    </row>
    <row r="1084" spans="1:1" x14ac:dyDescent="0.4">
      <c r="A1084"/>
    </row>
    <row r="1085" spans="1:1" x14ac:dyDescent="0.4">
      <c r="A1085"/>
    </row>
    <row r="1086" spans="1:1" x14ac:dyDescent="0.4">
      <c r="A1086"/>
    </row>
    <row r="1087" spans="1:1" x14ac:dyDescent="0.4">
      <c r="A1087"/>
    </row>
    <row r="1088" spans="1:1" x14ac:dyDescent="0.4">
      <c r="A1088"/>
    </row>
    <row r="1089" spans="1:1" x14ac:dyDescent="0.4">
      <c r="A1089"/>
    </row>
    <row r="1090" spans="1:1" x14ac:dyDescent="0.4">
      <c r="A1090"/>
    </row>
    <row r="1091" spans="1:1" x14ac:dyDescent="0.4">
      <c r="A1091"/>
    </row>
    <row r="1092" spans="1:1" x14ac:dyDescent="0.4">
      <c r="A1092"/>
    </row>
    <row r="1093" spans="1:1" x14ac:dyDescent="0.4">
      <c r="A1093"/>
    </row>
    <row r="1094" spans="1:1" x14ac:dyDescent="0.4">
      <c r="A1094"/>
    </row>
    <row r="1095" spans="1:1" x14ac:dyDescent="0.4">
      <c r="A1095"/>
    </row>
    <row r="1096" spans="1:1" x14ac:dyDescent="0.4">
      <c r="A1096"/>
    </row>
    <row r="1097" spans="1:1" x14ac:dyDescent="0.4">
      <c r="A1097"/>
    </row>
    <row r="1098" spans="1:1" x14ac:dyDescent="0.4">
      <c r="A1098"/>
    </row>
    <row r="1099" spans="1:1" x14ac:dyDescent="0.4">
      <c r="A1099"/>
    </row>
    <row r="1100" spans="1:1" x14ac:dyDescent="0.4">
      <c r="A1100"/>
    </row>
    <row r="1101" spans="1:1" x14ac:dyDescent="0.4">
      <c r="A1101"/>
    </row>
    <row r="1102" spans="1:1" x14ac:dyDescent="0.4">
      <c r="A1102"/>
    </row>
    <row r="1103" spans="1:1" x14ac:dyDescent="0.4">
      <c r="A1103"/>
    </row>
    <row r="1104" spans="1:1" x14ac:dyDescent="0.4">
      <c r="A1104"/>
    </row>
    <row r="1105" spans="1:1" x14ac:dyDescent="0.4">
      <c r="A1105"/>
    </row>
    <row r="1106" spans="1:1" x14ac:dyDescent="0.4">
      <c r="A1106"/>
    </row>
    <row r="1107" spans="1:1" x14ac:dyDescent="0.4">
      <c r="A1107"/>
    </row>
    <row r="1108" spans="1:1" x14ac:dyDescent="0.4">
      <c r="A1108"/>
    </row>
    <row r="1109" spans="1:1" x14ac:dyDescent="0.4">
      <c r="A1109"/>
    </row>
    <row r="1110" spans="1:1" x14ac:dyDescent="0.4">
      <c r="A1110"/>
    </row>
    <row r="1111" spans="1:1" x14ac:dyDescent="0.4">
      <c r="A1111"/>
    </row>
    <row r="1112" spans="1:1" x14ac:dyDescent="0.4">
      <c r="A1112"/>
    </row>
    <row r="1113" spans="1:1" x14ac:dyDescent="0.4">
      <c r="A1113"/>
    </row>
    <row r="1114" spans="1:1" x14ac:dyDescent="0.4">
      <c r="A1114"/>
    </row>
    <row r="1115" spans="1:1" x14ac:dyDescent="0.4">
      <c r="A1115"/>
    </row>
    <row r="1116" spans="1:1" x14ac:dyDescent="0.4">
      <c r="A1116"/>
    </row>
    <row r="1117" spans="1:1" x14ac:dyDescent="0.4">
      <c r="A1117"/>
    </row>
    <row r="1118" spans="1:1" x14ac:dyDescent="0.4">
      <c r="A1118"/>
    </row>
    <row r="1119" spans="1:1" x14ac:dyDescent="0.4">
      <c r="A1119"/>
    </row>
    <row r="1120" spans="1:1" x14ac:dyDescent="0.4">
      <c r="A1120"/>
    </row>
    <row r="1121" spans="1:1" x14ac:dyDescent="0.4">
      <c r="A1121"/>
    </row>
    <row r="1122" spans="1:1" x14ac:dyDescent="0.4">
      <c r="A1122"/>
    </row>
    <row r="1123" spans="1:1" x14ac:dyDescent="0.4">
      <c r="A1123"/>
    </row>
    <row r="1124" spans="1:1" x14ac:dyDescent="0.4">
      <c r="A1124"/>
    </row>
    <row r="1125" spans="1:1" x14ac:dyDescent="0.4">
      <c r="A1125"/>
    </row>
    <row r="1126" spans="1:1" x14ac:dyDescent="0.4">
      <c r="A1126"/>
    </row>
    <row r="1127" spans="1:1" x14ac:dyDescent="0.4">
      <c r="A1127"/>
    </row>
    <row r="1128" spans="1:1" x14ac:dyDescent="0.4">
      <c r="A1128"/>
    </row>
    <row r="1129" spans="1:1" x14ac:dyDescent="0.4">
      <c r="A1129"/>
    </row>
    <row r="1130" spans="1:1" x14ac:dyDescent="0.4">
      <c r="A1130"/>
    </row>
    <row r="1131" spans="1:1" x14ac:dyDescent="0.4">
      <c r="A1131"/>
    </row>
    <row r="1132" spans="1:1" x14ac:dyDescent="0.4">
      <c r="A1132"/>
    </row>
    <row r="1133" spans="1:1" x14ac:dyDescent="0.4">
      <c r="A1133"/>
    </row>
    <row r="1134" spans="1:1" x14ac:dyDescent="0.4">
      <c r="A1134"/>
    </row>
    <row r="1135" spans="1:1" x14ac:dyDescent="0.4">
      <c r="A1135"/>
    </row>
    <row r="1136" spans="1:1" x14ac:dyDescent="0.4">
      <c r="A1136"/>
    </row>
    <row r="1137" spans="1:1" x14ac:dyDescent="0.4">
      <c r="A1137"/>
    </row>
    <row r="1138" spans="1:1" x14ac:dyDescent="0.4">
      <c r="A1138"/>
    </row>
    <row r="1139" spans="1:1" x14ac:dyDescent="0.4">
      <c r="A1139"/>
    </row>
    <row r="1140" spans="1:1" x14ac:dyDescent="0.4">
      <c r="A1140"/>
    </row>
    <row r="1141" spans="1:1" x14ac:dyDescent="0.4">
      <c r="A1141"/>
    </row>
    <row r="1142" spans="1:1" x14ac:dyDescent="0.4">
      <c r="A1142"/>
    </row>
    <row r="1143" spans="1:1" x14ac:dyDescent="0.4">
      <c r="A1143"/>
    </row>
    <row r="1144" spans="1:1" x14ac:dyDescent="0.4">
      <c r="A1144"/>
    </row>
    <row r="1145" spans="1:1" x14ac:dyDescent="0.4">
      <c r="A1145"/>
    </row>
    <row r="1146" spans="1:1" x14ac:dyDescent="0.4">
      <c r="A1146"/>
    </row>
    <row r="1147" spans="1:1" x14ac:dyDescent="0.4">
      <c r="A1147"/>
    </row>
    <row r="1148" spans="1:1" x14ac:dyDescent="0.4">
      <c r="A1148"/>
    </row>
    <row r="1149" spans="1:1" x14ac:dyDescent="0.4">
      <c r="A1149"/>
    </row>
    <row r="1150" spans="1:1" x14ac:dyDescent="0.4">
      <c r="A1150"/>
    </row>
    <row r="1151" spans="1:1" x14ac:dyDescent="0.4">
      <c r="A1151"/>
    </row>
    <row r="1152" spans="1:1" x14ac:dyDescent="0.4">
      <c r="A1152"/>
    </row>
    <row r="1153" spans="1:1" x14ac:dyDescent="0.4">
      <c r="A1153"/>
    </row>
    <row r="1154" spans="1:1" x14ac:dyDescent="0.4">
      <c r="A1154"/>
    </row>
    <row r="1155" spans="1:1" x14ac:dyDescent="0.4">
      <c r="A1155"/>
    </row>
    <row r="1156" spans="1:1" x14ac:dyDescent="0.4">
      <c r="A1156"/>
    </row>
    <row r="1157" spans="1:1" x14ac:dyDescent="0.4">
      <c r="A1157"/>
    </row>
    <row r="1158" spans="1:1" x14ac:dyDescent="0.4">
      <c r="A1158"/>
    </row>
    <row r="1159" spans="1:1" x14ac:dyDescent="0.4">
      <c r="A1159"/>
    </row>
    <row r="1160" spans="1:1" x14ac:dyDescent="0.4">
      <c r="A1160"/>
    </row>
    <row r="1161" spans="1:1" x14ac:dyDescent="0.4">
      <c r="A1161"/>
    </row>
    <row r="1162" spans="1:1" x14ac:dyDescent="0.4">
      <c r="A1162"/>
    </row>
    <row r="1163" spans="1:1" x14ac:dyDescent="0.4">
      <c r="A1163"/>
    </row>
    <row r="1164" spans="1:1" x14ac:dyDescent="0.4">
      <c r="A1164"/>
    </row>
    <row r="1165" spans="1:1" x14ac:dyDescent="0.4">
      <c r="A1165"/>
    </row>
    <row r="1166" spans="1:1" x14ac:dyDescent="0.4">
      <c r="A1166"/>
    </row>
    <row r="1167" spans="1:1" x14ac:dyDescent="0.4">
      <c r="A1167"/>
    </row>
    <row r="1168" spans="1:1" x14ac:dyDescent="0.4">
      <c r="A1168"/>
    </row>
    <row r="1169" spans="1:1" x14ac:dyDescent="0.4">
      <c r="A1169"/>
    </row>
    <row r="1170" spans="1:1" x14ac:dyDescent="0.4">
      <c r="A1170"/>
    </row>
    <row r="1171" spans="1:1" x14ac:dyDescent="0.4">
      <c r="A1171"/>
    </row>
    <row r="1172" spans="1:1" x14ac:dyDescent="0.4">
      <c r="A1172"/>
    </row>
    <row r="1173" spans="1:1" x14ac:dyDescent="0.4">
      <c r="A1173"/>
    </row>
    <row r="1174" spans="1:1" x14ac:dyDescent="0.4">
      <c r="A1174"/>
    </row>
    <row r="1175" spans="1:1" x14ac:dyDescent="0.4">
      <c r="A1175"/>
    </row>
    <row r="1176" spans="1:1" x14ac:dyDescent="0.4">
      <c r="A1176"/>
    </row>
    <row r="1177" spans="1:1" x14ac:dyDescent="0.4">
      <c r="A1177"/>
    </row>
    <row r="1178" spans="1:1" x14ac:dyDescent="0.4">
      <c r="A1178"/>
    </row>
    <row r="1179" spans="1:1" x14ac:dyDescent="0.4">
      <c r="A1179"/>
    </row>
    <row r="1180" spans="1:1" x14ac:dyDescent="0.4">
      <c r="A1180"/>
    </row>
    <row r="1181" spans="1:1" x14ac:dyDescent="0.4">
      <c r="A1181"/>
    </row>
    <row r="1182" spans="1:1" x14ac:dyDescent="0.4">
      <c r="A1182"/>
    </row>
    <row r="1183" spans="1:1" x14ac:dyDescent="0.4">
      <c r="A1183"/>
    </row>
    <row r="1184" spans="1:1" x14ac:dyDescent="0.4">
      <c r="A1184"/>
    </row>
    <row r="1185" spans="1:1" x14ac:dyDescent="0.4">
      <c r="A1185"/>
    </row>
    <row r="1186" spans="1:1" x14ac:dyDescent="0.4">
      <c r="A1186"/>
    </row>
    <row r="1187" spans="1:1" x14ac:dyDescent="0.4">
      <c r="A1187"/>
    </row>
    <row r="1188" spans="1:1" x14ac:dyDescent="0.4">
      <c r="A1188"/>
    </row>
    <row r="1189" spans="1:1" x14ac:dyDescent="0.4">
      <c r="A1189"/>
    </row>
    <row r="1190" spans="1:1" x14ac:dyDescent="0.4">
      <c r="A1190"/>
    </row>
    <row r="1191" spans="1:1" x14ac:dyDescent="0.4">
      <c r="A1191"/>
    </row>
    <row r="1192" spans="1:1" x14ac:dyDescent="0.4">
      <c r="A1192"/>
    </row>
    <row r="1193" spans="1:1" x14ac:dyDescent="0.4">
      <c r="A1193"/>
    </row>
    <row r="1194" spans="1:1" x14ac:dyDescent="0.4">
      <c r="A1194"/>
    </row>
    <row r="1195" spans="1:1" x14ac:dyDescent="0.4">
      <c r="A1195"/>
    </row>
    <row r="1196" spans="1:1" x14ac:dyDescent="0.4">
      <c r="A1196"/>
    </row>
    <row r="1197" spans="1:1" x14ac:dyDescent="0.4">
      <c r="A1197"/>
    </row>
    <row r="1198" spans="1:1" x14ac:dyDescent="0.4">
      <c r="A1198"/>
    </row>
    <row r="1199" spans="1:1" x14ac:dyDescent="0.4">
      <c r="A1199"/>
    </row>
    <row r="1200" spans="1:1" x14ac:dyDescent="0.4">
      <c r="A1200"/>
    </row>
    <row r="1201" spans="1:1" x14ac:dyDescent="0.4">
      <c r="A1201"/>
    </row>
    <row r="1202" spans="1:1" x14ac:dyDescent="0.4">
      <c r="A1202"/>
    </row>
    <row r="1203" spans="1:1" x14ac:dyDescent="0.4">
      <c r="A1203"/>
    </row>
    <row r="1204" spans="1:1" x14ac:dyDescent="0.4">
      <c r="A1204"/>
    </row>
    <row r="1205" spans="1:1" x14ac:dyDescent="0.4">
      <c r="A1205"/>
    </row>
    <row r="1206" spans="1:1" x14ac:dyDescent="0.4">
      <c r="A1206"/>
    </row>
    <row r="1207" spans="1:1" x14ac:dyDescent="0.4">
      <c r="A1207"/>
    </row>
    <row r="1208" spans="1:1" x14ac:dyDescent="0.4">
      <c r="A1208"/>
    </row>
    <row r="1209" spans="1:1" x14ac:dyDescent="0.4">
      <c r="A1209"/>
    </row>
    <row r="1210" spans="1:1" x14ac:dyDescent="0.4">
      <c r="A1210"/>
    </row>
    <row r="1211" spans="1:1" x14ac:dyDescent="0.4">
      <c r="A1211"/>
    </row>
    <row r="1212" spans="1:1" x14ac:dyDescent="0.4">
      <c r="A1212"/>
    </row>
    <row r="1213" spans="1:1" x14ac:dyDescent="0.4">
      <c r="A1213"/>
    </row>
    <row r="1214" spans="1:1" x14ac:dyDescent="0.4">
      <c r="A1214"/>
    </row>
    <row r="1215" spans="1:1" x14ac:dyDescent="0.4">
      <c r="A1215"/>
    </row>
    <row r="1216" spans="1:1" x14ac:dyDescent="0.4">
      <c r="A1216"/>
    </row>
    <row r="1217" spans="1:1" x14ac:dyDescent="0.4">
      <c r="A1217"/>
    </row>
    <row r="1218" spans="1:1" x14ac:dyDescent="0.4">
      <c r="A1218"/>
    </row>
    <row r="1219" spans="1:1" x14ac:dyDescent="0.4">
      <c r="A1219"/>
    </row>
    <row r="1220" spans="1:1" x14ac:dyDescent="0.4">
      <c r="A1220"/>
    </row>
    <row r="1221" spans="1:1" x14ac:dyDescent="0.4">
      <c r="A1221"/>
    </row>
    <row r="1222" spans="1:1" x14ac:dyDescent="0.4">
      <c r="A1222"/>
    </row>
    <row r="1223" spans="1:1" x14ac:dyDescent="0.4">
      <c r="A1223"/>
    </row>
    <row r="1224" spans="1:1" x14ac:dyDescent="0.4">
      <c r="A1224"/>
    </row>
    <row r="1225" spans="1:1" x14ac:dyDescent="0.4">
      <c r="A1225"/>
    </row>
    <row r="1226" spans="1:1" x14ac:dyDescent="0.4">
      <c r="A1226"/>
    </row>
    <row r="1227" spans="1:1" x14ac:dyDescent="0.4">
      <c r="A1227"/>
    </row>
    <row r="1228" spans="1:1" x14ac:dyDescent="0.4">
      <c r="A1228"/>
    </row>
    <row r="1229" spans="1:1" x14ac:dyDescent="0.4">
      <c r="A1229"/>
    </row>
    <row r="1230" spans="1:1" x14ac:dyDescent="0.4">
      <c r="A1230"/>
    </row>
    <row r="1231" spans="1:1" x14ac:dyDescent="0.4">
      <c r="A1231"/>
    </row>
    <row r="1232" spans="1:1" x14ac:dyDescent="0.4">
      <c r="A1232"/>
    </row>
    <row r="1233" spans="1:1" x14ac:dyDescent="0.4">
      <c r="A1233"/>
    </row>
    <row r="1234" spans="1:1" x14ac:dyDescent="0.4">
      <c r="A1234"/>
    </row>
    <row r="1235" spans="1:1" x14ac:dyDescent="0.4">
      <c r="A1235"/>
    </row>
    <row r="1236" spans="1:1" x14ac:dyDescent="0.4">
      <c r="A1236"/>
    </row>
    <row r="1237" spans="1:1" x14ac:dyDescent="0.4">
      <c r="A1237"/>
    </row>
    <row r="1238" spans="1:1" x14ac:dyDescent="0.4">
      <c r="A1238"/>
    </row>
    <row r="1239" spans="1:1" x14ac:dyDescent="0.4">
      <c r="A1239"/>
    </row>
    <row r="1240" spans="1:1" x14ac:dyDescent="0.4">
      <c r="A1240"/>
    </row>
    <row r="1241" spans="1:1" x14ac:dyDescent="0.4">
      <c r="A1241"/>
    </row>
    <row r="1242" spans="1:1" x14ac:dyDescent="0.4">
      <c r="A1242"/>
    </row>
    <row r="1243" spans="1:1" x14ac:dyDescent="0.4">
      <c r="A1243"/>
    </row>
    <row r="1244" spans="1:1" x14ac:dyDescent="0.4">
      <c r="A1244"/>
    </row>
    <row r="1245" spans="1:1" x14ac:dyDescent="0.4">
      <c r="A1245"/>
    </row>
    <row r="1246" spans="1:1" x14ac:dyDescent="0.4">
      <c r="A1246"/>
    </row>
    <row r="1247" spans="1:1" x14ac:dyDescent="0.4">
      <c r="A1247"/>
    </row>
    <row r="1248" spans="1:1" x14ac:dyDescent="0.4">
      <c r="A1248"/>
    </row>
    <row r="1249" spans="1:1" x14ac:dyDescent="0.4">
      <c r="A1249"/>
    </row>
    <row r="1250" spans="1:1" x14ac:dyDescent="0.4">
      <c r="A1250"/>
    </row>
    <row r="1251" spans="1:1" x14ac:dyDescent="0.4">
      <c r="A1251"/>
    </row>
    <row r="1252" spans="1:1" x14ac:dyDescent="0.4">
      <c r="A1252"/>
    </row>
    <row r="1253" spans="1:1" x14ac:dyDescent="0.4">
      <c r="A1253"/>
    </row>
    <row r="1254" spans="1:1" x14ac:dyDescent="0.4">
      <c r="A1254"/>
    </row>
    <row r="1255" spans="1:1" x14ac:dyDescent="0.4">
      <c r="A1255"/>
    </row>
    <row r="1256" spans="1:1" x14ac:dyDescent="0.4">
      <c r="A1256"/>
    </row>
    <row r="1257" spans="1:1" x14ac:dyDescent="0.4">
      <c r="A1257"/>
    </row>
    <row r="1258" spans="1:1" x14ac:dyDescent="0.4">
      <c r="A1258"/>
    </row>
    <row r="1259" spans="1:1" x14ac:dyDescent="0.4">
      <c r="A1259"/>
    </row>
    <row r="1260" spans="1:1" x14ac:dyDescent="0.4">
      <c r="A1260"/>
    </row>
    <row r="1261" spans="1:1" x14ac:dyDescent="0.4">
      <c r="A1261"/>
    </row>
    <row r="1262" spans="1:1" x14ac:dyDescent="0.4">
      <c r="A1262"/>
    </row>
    <row r="1263" spans="1:1" x14ac:dyDescent="0.4">
      <c r="A1263"/>
    </row>
    <row r="1264" spans="1:1" x14ac:dyDescent="0.4">
      <c r="A1264"/>
    </row>
    <row r="1265" spans="1:1" x14ac:dyDescent="0.4">
      <c r="A1265"/>
    </row>
    <row r="1266" spans="1:1" x14ac:dyDescent="0.4">
      <c r="A1266"/>
    </row>
    <row r="1267" spans="1:1" x14ac:dyDescent="0.4">
      <c r="A1267"/>
    </row>
    <row r="1268" spans="1:1" x14ac:dyDescent="0.4">
      <c r="A1268"/>
    </row>
    <row r="1269" spans="1:1" x14ac:dyDescent="0.4">
      <c r="A1269"/>
    </row>
    <row r="1270" spans="1:1" x14ac:dyDescent="0.4">
      <c r="A1270"/>
    </row>
    <row r="1271" spans="1:1" x14ac:dyDescent="0.4">
      <c r="A1271"/>
    </row>
    <row r="1272" spans="1:1" x14ac:dyDescent="0.4">
      <c r="A1272"/>
    </row>
    <row r="1273" spans="1:1" x14ac:dyDescent="0.4">
      <c r="A1273"/>
    </row>
    <row r="1274" spans="1:1" x14ac:dyDescent="0.4">
      <c r="A1274"/>
    </row>
    <row r="1275" spans="1:1" x14ac:dyDescent="0.4">
      <c r="A1275"/>
    </row>
    <row r="1276" spans="1:1" x14ac:dyDescent="0.4">
      <c r="A1276"/>
    </row>
    <row r="1277" spans="1:1" x14ac:dyDescent="0.4">
      <c r="A1277"/>
    </row>
    <row r="1278" spans="1:1" x14ac:dyDescent="0.4">
      <c r="A1278"/>
    </row>
    <row r="1279" spans="1:1" x14ac:dyDescent="0.4">
      <c r="A1279"/>
    </row>
    <row r="1280" spans="1:1" x14ac:dyDescent="0.4">
      <c r="A1280"/>
    </row>
    <row r="1281" spans="1:1" x14ac:dyDescent="0.4">
      <c r="A1281"/>
    </row>
    <row r="1282" spans="1:1" x14ac:dyDescent="0.4">
      <c r="A1282"/>
    </row>
    <row r="1283" spans="1:1" x14ac:dyDescent="0.4">
      <c r="A1283"/>
    </row>
    <row r="1284" spans="1:1" x14ac:dyDescent="0.4">
      <c r="A1284"/>
    </row>
    <row r="1285" spans="1:1" x14ac:dyDescent="0.4">
      <c r="A1285"/>
    </row>
    <row r="1286" spans="1:1" x14ac:dyDescent="0.4">
      <c r="A1286"/>
    </row>
    <row r="1287" spans="1:1" x14ac:dyDescent="0.4">
      <c r="A1287"/>
    </row>
    <row r="1288" spans="1:1" x14ac:dyDescent="0.4">
      <c r="A1288"/>
    </row>
    <row r="1289" spans="1:1" x14ac:dyDescent="0.4">
      <c r="A1289"/>
    </row>
    <row r="1290" spans="1:1" x14ac:dyDescent="0.4">
      <c r="A1290"/>
    </row>
    <row r="1291" spans="1:1" x14ac:dyDescent="0.4">
      <c r="A1291"/>
    </row>
    <row r="1292" spans="1:1" x14ac:dyDescent="0.4">
      <c r="A1292"/>
    </row>
    <row r="1293" spans="1:1" x14ac:dyDescent="0.4">
      <c r="A1293"/>
    </row>
    <row r="1294" spans="1:1" x14ac:dyDescent="0.4">
      <c r="A1294"/>
    </row>
    <row r="1295" spans="1:1" x14ac:dyDescent="0.4">
      <c r="A1295"/>
    </row>
    <row r="1296" spans="1:1" x14ac:dyDescent="0.4">
      <c r="A1296"/>
    </row>
  </sheetData>
  <sortState ref="A2:U1295">
    <sortCondition ref="A2"/>
  </sortState>
  <phoneticPr fontId="1"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1F67-5301-4663-8A66-F502E784D229}">
  <dimension ref="A1:F1293"/>
  <sheetViews>
    <sheetView zoomScale="25" zoomScaleNormal="25" workbookViewId="0">
      <selection activeCell="E1" sqref="E1:E1048576"/>
    </sheetView>
  </sheetViews>
  <sheetFormatPr defaultRowHeight="17.399999999999999" x14ac:dyDescent="0.4"/>
  <cols>
    <col min="2" max="2" width="85.8984375" customWidth="1"/>
    <col min="3" max="3" width="255.59765625" customWidth="1"/>
    <col min="4" max="4" width="111.796875" style="1" customWidth="1"/>
    <col min="5" max="5" width="80.3984375" customWidth="1"/>
    <col min="6" max="6" width="63.59765625" customWidth="1"/>
  </cols>
  <sheetData>
    <row r="1" spans="1:6" ht="18.600000000000001" customHeight="1" x14ac:dyDescent="0.4">
      <c r="A1">
        <v>201</v>
      </c>
      <c r="B1" s="12" t="s">
        <v>667</v>
      </c>
      <c r="C1" t="s">
        <v>668</v>
      </c>
      <c r="D1" s="1" t="s">
        <v>669</v>
      </c>
      <c r="E1" s="1" t="s">
        <v>670</v>
      </c>
      <c r="F1" s="1" t="s">
        <v>670</v>
      </c>
    </row>
    <row r="2" spans="1:6" x14ac:dyDescent="0.4">
      <c r="A2">
        <v>201</v>
      </c>
      <c r="B2" s="12" t="s">
        <v>666</v>
      </c>
      <c r="C2" t="s">
        <v>671</v>
      </c>
      <c r="D2" s="1" t="s">
        <v>672</v>
      </c>
      <c r="E2" s="1" t="s">
        <v>670</v>
      </c>
      <c r="F2" s="1" t="s">
        <v>670</v>
      </c>
    </row>
    <row r="3" spans="1:6" x14ac:dyDescent="0.4">
      <c r="A3">
        <v>202</v>
      </c>
      <c r="B3" s="12" t="s">
        <v>665</v>
      </c>
      <c r="C3" t="s">
        <v>673</v>
      </c>
      <c r="D3" s="1" t="s">
        <v>674</v>
      </c>
      <c r="E3" s="1" t="s">
        <v>670</v>
      </c>
      <c r="F3" s="1" t="s">
        <v>670</v>
      </c>
    </row>
    <row r="4" spans="1:6" x14ac:dyDescent="0.4">
      <c r="A4">
        <v>203</v>
      </c>
      <c r="B4" s="12" t="s">
        <v>664</v>
      </c>
      <c r="C4" t="s">
        <v>675</v>
      </c>
      <c r="D4" s="1" t="s">
        <v>676</v>
      </c>
      <c r="E4" s="1" t="s">
        <v>670</v>
      </c>
      <c r="F4" s="1" t="s">
        <v>670</v>
      </c>
    </row>
    <row r="5" spans="1:6" x14ac:dyDescent="0.4">
      <c r="A5">
        <v>204</v>
      </c>
      <c r="B5" s="12" t="s">
        <v>663</v>
      </c>
      <c r="C5" t="s">
        <v>677</v>
      </c>
      <c r="D5" s="1" t="s">
        <v>678</v>
      </c>
      <c r="E5" s="1" t="s">
        <v>670</v>
      </c>
      <c r="F5" s="1" t="s">
        <v>679</v>
      </c>
    </row>
    <row r="6" spans="1:6" x14ac:dyDescent="0.4">
      <c r="A6">
        <v>205</v>
      </c>
      <c r="B6" s="12" t="s">
        <v>662</v>
      </c>
      <c r="C6" t="s">
        <v>680</v>
      </c>
      <c r="D6" s="1" t="s">
        <v>681</v>
      </c>
      <c r="E6" s="1" t="s">
        <v>670</v>
      </c>
      <c r="F6" s="1" t="s">
        <v>682</v>
      </c>
    </row>
    <row r="7" spans="1:6" x14ac:dyDescent="0.4">
      <c r="A7">
        <v>206</v>
      </c>
      <c r="B7" s="12" t="s">
        <v>661</v>
      </c>
      <c r="C7" t="s">
        <v>683</v>
      </c>
      <c r="D7" s="1" t="s">
        <v>684</v>
      </c>
      <c r="E7" s="1" t="s">
        <v>670</v>
      </c>
      <c r="F7" s="1" t="s">
        <v>670</v>
      </c>
    </row>
    <row r="8" spans="1:6" x14ac:dyDescent="0.4">
      <c r="A8">
        <v>207</v>
      </c>
      <c r="B8" s="12" t="s">
        <v>660</v>
      </c>
      <c r="C8" t="s">
        <v>685</v>
      </c>
      <c r="D8" s="1" t="s">
        <v>686</v>
      </c>
      <c r="E8" s="1" t="s">
        <v>687</v>
      </c>
      <c r="F8" s="1" t="s">
        <v>670</v>
      </c>
    </row>
    <row r="9" spans="1:6" x14ac:dyDescent="0.4">
      <c r="A9">
        <v>208</v>
      </c>
      <c r="B9" s="12" t="s">
        <v>659</v>
      </c>
      <c r="C9" t="s">
        <v>688</v>
      </c>
      <c r="D9" s="1" t="s">
        <v>689</v>
      </c>
      <c r="E9" s="1" t="s">
        <v>670</v>
      </c>
      <c r="F9" s="1" t="s">
        <v>670</v>
      </c>
    </row>
    <row r="10" spans="1:6" x14ac:dyDescent="0.4">
      <c r="A10">
        <v>208</v>
      </c>
      <c r="B10" s="12" t="s">
        <v>658</v>
      </c>
      <c r="C10" t="s">
        <v>690</v>
      </c>
      <c r="D10" s="1" t="s">
        <v>691</v>
      </c>
      <c r="E10" s="1" t="s">
        <v>670</v>
      </c>
      <c r="F10" s="1" t="s">
        <v>670</v>
      </c>
    </row>
    <row r="11" spans="1:6" x14ac:dyDescent="0.4">
      <c r="A11">
        <v>208</v>
      </c>
      <c r="B11" s="12" t="s">
        <v>657</v>
      </c>
      <c r="C11" t="s">
        <v>692</v>
      </c>
      <c r="D11" s="1" t="s">
        <v>693</v>
      </c>
      <c r="E11" s="1" t="s">
        <v>670</v>
      </c>
      <c r="F11" s="1" t="s">
        <v>670</v>
      </c>
    </row>
    <row r="12" spans="1:6" x14ac:dyDescent="0.4">
      <c r="A12">
        <v>209</v>
      </c>
      <c r="B12" s="12" t="s">
        <v>656</v>
      </c>
      <c r="C12" t="s">
        <v>694</v>
      </c>
      <c r="D12" s="1" t="s">
        <v>695</v>
      </c>
      <c r="E12" s="1" t="s">
        <v>670</v>
      </c>
      <c r="F12" s="1" t="s">
        <v>696</v>
      </c>
    </row>
    <row r="13" spans="1:6" x14ac:dyDescent="0.4">
      <c r="A13">
        <v>210</v>
      </c>
      <c r="B13" s="12" t="s">
        <v>655</v>
      </c>
      <c r="C13" t="s">
        <v>697</v>
      </c>
      <c r="D13" s="1" t="s">
        <v>698</v>
      </c>
      <c r="E13" s="1" t="s">
        <v>670</v>
      </c>
      <c r="F13" s="1" t="s">
        <v>670</v>
      </c>
    </row>
    <row r="14" spans="1:6" x14ac:dyDescent="0.4">
      <c r="A14">
        <v>211</v>
      </c>
      <c r="B14" s="12" t="s">
        <v>654</v>
      </c>
      <c r="C14" t="s">
        <v>699</v>
      </c>
      <c r="D14" s="1" t="s">
        <v>700</v>
      </c>
      <c r="E14" s="1" t="s">
        <v>670</v>
      </c>
      <c r="F14" s="1" t="s">
        <v>670</v>
      </c>
    </row>
    <row r="15" spans="1:6" x14ac:dyDescent="0.4">
      <c r="A15">
        <v>211</v>
      </c>
      <c r="B15" s="12" t="s">
        <v>653</v>
      </c>
      <c r="C15" t="s">
        <v>701</v>
      </c>
      <c r="D15" s="1" t="s">
        <v>702</v>
      </c>
      <c r="E15" s="1" t="s">
        <v>670</v>
      </c>
      <c r="F15" s="1" t="s">
        <v>670</v>
      </c>
    </row>
    <row r="16" spans="1:6" x14ac:dyDescent="0.4">
      <c r="A16">
        <v>212</v>
      </c>
      <c r="B16" s="12" t="s">
        <v>652</v>
      </c>
      <c r="C16" t="s">
        <v>703</v>
      </c>
      <c r="D16" s="1" t="s">
        <v>704</v>
      </c>
      <c r="E16" s="1" t="s">
        <v>670</v>
      </c>
      <c r="F16" s="1" t="s">
        <v>670</v>
      </c>
    </row>
    <row r="17" spans="1:6" x14ac:dyDescent="0.4">
      <c r="A17">
        <v>213</v>
      </c>
      <c r="B17" s="12" t="s">
        <v>651</v>
      </c>
      <c r="C17" t="s">
        <v>705</v>
      </c>
      <c r="D17" s="1" t="s">
        <v>706</v>
      </c>
      <c r="E17" s="1" t="s">
        <v>670</v>
      </c>
      <c r="F17" s="1" t="s">
        <v>670</v>
      </c>
    </row>
    <row r="18" spans="1:6" x14ac:dyDescent="0.4">
      <c r="A18">
        <v>214</v>
      </c>
      <c r="B18" s="12" t="s">
        <v>650</v>
      </c>
      <c r="C18" t="s">
        <v>707</v>
      </c>
      <c r="D18" s="1" t="s">
        <v>708</v>
      </c>
      <c r="E18" s="1" t="s">
        <v>670</v>
      </c>
      <c r="F18" s="1" t="s">
        <v>709</v>
      </c>
    </row>
    <row r="19" spans="1:6" x14ac:dyDescent="0.4">
      <c r="A19">
        <v>215</v>
      </c>
      <c r="B19" s="12" t="s">
        <v>649</v>
      </c>
      <c r="C19" t="s">
        <v>710</v>
      </c>
      <c r="D19" s="1" t="s">
        <v>711</v>
      </c>
      <c r="E19" s="1" t="s">
        <v>712</v>
      </c>
      <c r="F19" s="1" t="s">
        <v>670</v>
      </c>
    </row>
    <row r="20" spans="1:6" x14ac:dyDescent="0.4">
      <c r="A20">
        <v>216</v>
      </c>
      <c r="B20" s="12" t="s">
        <v>648</v>
      </c>
      <c r="C20" t="s">
        <v>713</v>
      </c>
      <c r="D20" s="1" t="s">
        <v>714</v>
      </c>
      <c r="E20" s="1" t="s">
        <v>670</v>
      </c>
      <c r="F20" s="1" t="s">
        <v>670</v>
      </c>
    </row>
    <row r="21" spans="1:6" x14ac:dyDescent="0.4">
      <c r="A21">
        <v>217</v>
      </c>
      <c r="B21" s="12" t="s">
        <v>647</v>
      </c>
      <c r="C21" t="s">
        <v>715</v>
      </c>
      <c r="D21" s="1" t="s">
        <v>716</v>
      </c>
      <c r="E21" s="1" t="s">
        <v>670</v>
      </c>
      <c r="F21" s="1" t="s">
        <v>670</v>
      </c>
    </row>
    <row r="22" spans="1:6" x14ac:dyDescent="0.4">
      <c r="A22">
        <v>218</v>
      </c>
      <c r="B22" s="12" t="s">
        <v>646</v>
      </c>
      <c r="C22" t="s">
        <v>717</v>
      </c>
      <c r="D22" s="1" t="s">
        <v>718</v>
      </c>
      <c r="E22" s="1" t="s">
        <v>670</v>
      </c>
      <c r="F22" s="1" t="s">
        <v>670</v>
      </c>
    </row>
    <row r="23" spans="1:6" x14ac:dyDescent="0.4">
      <c r="A23">
        <v>219</v>
      </c>
      <c r="B23" s="12" t="s">
        <v>645</v>
      </c>
      <c r="C23" t="s">
        <v>719</v>
      </c>
      <c r="D23" s="1" t="s">
        <v>720</v>
      </c>
      <c r="E23" s="1" t="s">
        <v>670</v>
      </c>
      <c r="F23" s="1" t="s">
        <v>670</v>
      </c>
    </row>
    <row r="24" spans="1:6" x14ac:dyDescent="0.4">
      <c r="A24">
        <v>220</v>
      </c>
      <c r="B24" s="12" t="s">
        <v>644</v>
      </c>
      <c r="C24" t="s">
        <v>721</v>
      </c>
      <c r="D24" s="1" t="s">
        <v>722</v>
      </c>
      <c r="E24" s="1" t="s">
        <v>723</v>
      </c>
      <c r="F24" s="1" t="s">
        <v>670</v>
      </c>
    </row>
    <row r="25" spans="1:6" x14ac:dyDescent="0.4">
      <c r="A25">
        <v>221</v>
      </c>
      <c r="B25" s="12" t="s">
        <v>643</v>
      </c>
      <c r="C25" t="s">
        <v>724</v>
      </c>
      <c r="D25" s="1" t="s">
        <v>725</v>
      </c>
      <c r="E25" s="1" t="s">
        <v>670</v>
      </c>
      <c r="F25" s="1" t="s">
        <v>726</v>
      </c>
    </row>
    <row r="26" spans="1:6" x14ac:dyDescent="0.4">
      <c r="A26">
        <v>222</v>
      </c>
      <c r="B26" s="12" t="s">
        <v>642</v>
      </c>
      <c r="C26" t="s">
        <v>727</v>
      </c>
      <c r="D26" s="1" t="s">
        <v>728</v>
      </c>
      <c r="E26" s="1" t="s">
        <v>670</v>
      </c>
      <c r="F26" s="1" t="s">
        <v>729</v>
      </c>
    </row>
    <row r="27" spans="1:6" x14ac:dyDescent="0.4">
      <c r="A27">
        <v>223</v>
      </c>
      <c r="B27" s="12" t="s">
        <v>641</v>
      </c>
      <c r="C27" t="s">
        <v>730</v>
      </c>
      <c r="D27" s="1" t="s">
        <v>731</v>
      </c>
      <c r="E27" s="1" t="s">
        <v>670</v>
      </c>
      <c r="F27" s="1" t="s">
        <v>670</v>
      </c>
    </row>
    <row r="28" spans="1:6" x14ac:dyDescent="0.4">
      <c r="A28">
        <v>224</v>
      </c>
      <c r="B28" s="12" t="s">
        <v>640</v>
      </c>
      <c r="C28" t="s">
        <v>732</v>
      </c>
      <c r="D28" s="1" t="s">
        <v>733</v>
      </c>
      <c r="E28" s="1" t="s">
        <v>734</v>
      </c>
      <c r="F28" s="1" t="s">
        <v>670</v>
      </c>
    </row>
    <row r="29" spans="1:6" x14ac:dyDescent="0.4">
      <c r="A29">
        <v>225</v>
      </c>
      <c r="B29" s="12" t="s">
        <v>639</v>
      </c>
      <c r="C29" t="s">
        <v>735</v>
      </c>
      <c r="D29" s="1" t="s">
        <v>736</v>
      </c>
      <c r="E29" s="1" t="s">
        <v>670</v>
      </c>
      <c r="F29" s="1" t="s">
        <v>737</v>
      </c>
    </row>
    <row r="30" spans="1:6" x14ac:dyDescent="0.4">
      <c r="A30">
        <v>226</v>
      </c>
      <c r="B30" s="12" t="s">
        <v>638</v>
      </c>
      <c r="C30" t="s">
        <v>738</v>
      </c>
      <c r="D30" s="1" t="s">
        <v>739</v>
      </c>
      <c r="E30" s="1" t="s">
        <v>670</v>
      </c>
      <c r="F30" s="1" t="s">
        <v>740</v>
      </c>
    </row>
    <row r="31" spans="1:6" x14ac:dyDescent="0.4">
      <c r="A31">
        <v>227</v>
      </c>
      <c r="B31" s="12" t="s">
        <v>637</v>
      </c>
      <c r="C31" t="s">
        <v>741</v>
      </c>
      <c r="D31" s="1" t="s">
        <v>742</v>
      </c>
      <c r="E31" s="1" t="s">
        <v>670</v>
      </c>
      <c r="F31" s="1" t="s">
        <v>743</v>
      </c>
    </row>
    <row r="32" spans="1:6" x14ac:dyDescent="0.4">
      <c r="A32">
        <v>228</v>
      </c>
      <c r="B32" s="12" t="s">
        <v>636</v>
      </c>
      <c r="C32" t="s">
        <v>744</v>
      </c>
      <c r="D32" s="1" t="s">
        <v>745</v>
      </c>
      <c r="E32" s="1" t="s">
        <v>670</v>
      </c>
      <c r="F32" s="1" t="s">
        <v>670</v>
      </c>
    </row>
    <row r="33" spans="1:6" x14ac:dyDescent="0.4">
      <c r="A33">
        <v>229</v>
      </c>
      <c r="B33" s="12" t="s">
        <v>635</v>
      </c>
      <c r="C33" t="s">
        <v>746</v>
      </c>
      <c r="D33" s="1" t="s">
        <v>747</v>
      </c>
      <c r="E33" s="1" t="s">
        <v>670</v>
      </c>
      <c r="F33" s="1" t="s">
        <v>748</v>
      </c>
    </row>
    <row r="34" spans="1:6" x14ac:dyDescent="0.4">
      <c r="A34">
        <v>230</v>
      </c>
      <c r="B34" s="12" t="s">
        <v>634</v>
      </c>
      <c r="C34" t="s">
        <v>749</v>
      </c>
      <c r="D34" s="1" t="s">
        <v>750</v>
      </c>
      <c r="E34" s="1" t="s">
        <v>670</v>
      </c>
      <c r="F34" s="1" t="s">
        <v>751</v>
      </c>
    </row>
    <row r="35" spans="1:6" x14ac:dyDescent="0.4">
      <c r="A35">
        <v>231</v>
      </c>
      <c r="B35" s="12" t="s">
        <v>633</v>
      </c>
      <c r="C35" t="s">
        <v>752</v>
      </c>
      <c r="D35" s="1" t="s">
        <v>753</v>
      </c>
      <c r="E35" s="1" t="s">
        <v>670</v>
      </c>
      <c r="F35" s="1" t="s">
        <v>670</v>
      </c>
    </row>
    <row r="36" spans="1:6" x14ac:dyDescent="0.4">
      <c r="A36">
        <v>231</v>
      </c>
      <c r="B36" s="12" t="s">
        <v>632</v>
      </c>
      <c r="C36" t="s">
        <v>754</v>
      </c>
      <c r="D36" s="1" t="s">
        <v>755</v>
      </c>
      <c r="E36" s="1" t="s">
        <v>670</v>
      </c>
      <c r="F36" s="1" t="s">
        <v>670</v>
      </c>
    </row>
    <row r="37" spans="1:6" x14ac:dyDescent="0.4">
      <c r="A37">
        <v>231</v>
      </c>
      <c r="B37" s="12" t="s">
        <v>631</v>
      </c>
      <c r="C37" t="s">
        <v>756</v>
      </c>
      <c r="D37" s="1" t="s">
        <v>757</v>
      </c>
      <c r="E37" s="1" t="s">
        <v>670</v>
      </c>
      <c r="F37" s="1" t="s">
        <v>670</v>
      </c>
    </row>
    <row r="38" spans="1:6" x14ac:dyDescent="0.4">
      <c r="A38">
        <v>231</v>
      </c>
      <c r="B38" s="12" t="s">
        <v>630</v>
      </c>
      <c r="C38" t="s">
        <v>758</v>
      </c>
      <c r="D38" s="1" t="s">
        <v>759</v>
      </c>
      <c r="E38" s="1" t="s">
        <v>670</v>
      </c>
      <c r="F38" s="1" t="s">
        <v>670</v>
      </c>
    </row>
    <row r="39" spans="1:6" x14ac:dyDescent="0.4">
      <c r="A39">
        <v>232</v>
      </c>
      <c r="B39" s="12" t="s">
        <v>629</v>
      </c>
      <c r="C39" t="s">
        <v>760</v>
      </c>
      <c r="D39" s="1" t="s">
        <v>761</v>
      </c>
      <c r="E39" s="1" t="s">
        <v>670</v>
      </c>
      <c r="F39" s="1" t="s">
        <v>762</v>
      </c>
    </row>
    <row r="40" spans="1:6" x14ac:dyDescent="0.4">
      <c r="A40">
        <v>232</v>
      </c>
      <c r="B40" s="12" t="s">
        <v>628</v>
      </c>
      <c r="C40" t="s">
        <v>763</v>
      </c>
      <c r="D40" s="1" t="s">
        <v>764</v>
      </c>
      <c r="E40" s="1" t="s">
        <v>670</v>
      </c>
      <c r="F40" s="1" t="s">
        <v>670</v>
      </c>
    </row>
    <row r="41" spans="1:6" x14ac:dyDescent="0.4">
      <c r="A41">
        <v>232</v>
      </c>
      <c r="B41" s="12" t="s">
        <v>627</v>
      </c>
      <c r="C41" t="s">
        <v>765</v>
      </c>
      <c r="D41" s="1" t="s">
        <v>766</v>
      </c>
      <c r="E41" s="1" t="s">
        <v>670</v>
      </c>
      <c r="F41" s="1" t="s">
        <v>670</v>
      </c>
    </row>
    <row r="42" spans="1:6" x14ac:dyDescent="0.4">
      <c r="A42">
        <v>232</v>
      </c>
      <c r="B42" s="12" t="s">
        <v>626</v>
      </c>
      <c r="C42" t="s">
        <v>767</v>
      </c>
      <c r="D42" s="1" t="s">
        <v>768</v>
      </c>
      <c r="E42" s="1" t="s">
        <v>670</v>
      </c>
      <c r="F42" s="1" t="s">
        <v>769</v>
      </c>
    </row>
    <row r="43" spans="1:6" x14ac:dyDescent="0.4">
      <c r="A43">
        <v>233</v>
      </c>
      <c r="B43" s="12" t="s">
        <v>625</v>
      </c>
      <c r="C43" t="s">
        <v>770</v>
      </c>
      <c r="D43" s="1" t="s">
        <v>771</v>
      </c>
      <c r="E43" s="1" t="s">
        <v>670</v>
      </c>
      <c r="F43" s="1" t="s">
        <v>670</v>
      </c>
    </row>
    <row r="44" spans="1:6" x14ac:dyDescent="0.4">
      <c r="A44">
        <v>234</v>
      </c>
      <c r="B44" s="12" t="s">
        <v>624</v>
      </c>
      <c r="C44" t="s">
        <v>772</v>
      </c>
      <c r="D44" s="1" t="s">
        <v>773</v>
      </c>
      <c r="E44" s="1" t="s">
        <v>670</v>
      </c>
      <c r="F44" s="1" t="s">
        <v>670</v>
      </c>
    </row>
    <row r="45" spans="1:6" x14ac:dyDescent="0.4">
      <c r="A45">
        <v>235</v>
      </c>
      <c r="B45" s="12" t="s">
        <v>623</v>
      </c>
      <c r="C45" t="s">
        <v>774</v>
      </c>
      <c r="D45" s="1" t="s">
        <v>775</v>
      </c>
      <c r="E45" s="1" t="s">
        <v>670</v>
      </c>
      <c r="F45" s="1" t="s">
        <v>670</v>
      </c>
    </row>
    <row r="46" spans="1:6" x14ac:dyDescent="0.4">
      <c r="A46">
        <v>236</v>
      </c>
      <c r="B46" s="12" t="s">
        <v>622</v>
      </c>
      <c r="C46" t="s">
        <v>776</v>
      </c>
      <c r="D46" s="1" t="s">
        <v>777</v>
      </c>
      <c r="E46" s="1" t="s">
        <v>670</v>
      </c>
      <c r="F46" s="1" t="s">
        <v>670</v>
      </c>
    </row>
    <row r="47" spans="1:6" x14ac:dyDescent="0.4">
      <c r="A47">
        <v>237</v>
      </c>
      <c r="B47" s="12" t="s">
        <v>621</v>
      </c>
      <c r="C47" t="s">
        <v>778</v>
      </c>
      <c r="D47" s="1" t="s">
        <v>779</v>
      </c>
      <c r="E47" s="1" t="s">
        <v>780</v>
      </c>
      <c r="F47" s="1" t="s">
        <v>670</v>
      </c>
    </row>
    <row r="48" spans="1:6" x14ac:dyDescent="0.4">
      <c r="A48">
        <v>238</v>
      </c>
      <c r="B48" s="12" t="s">
        <v>620</v>
      </c>
      <c r="C48" t="s">
        <v>781</v>
      </c>
      <c r="D48" s="1" t="s">
        <v>782</v>
      </c>
      <c r="E48" s="1" t="s">
        <v>670</v>
      </c>
      <c r="F48" s="1" t="s">
        <v>670</v>
      </c>
    </row>
    <row r="49" spans="1:6" x14ac:dyDescent="0.4">
      <c r="A49">
        <v>239</v>
      </c>
      <c r="B49" s="12" t="s">
        <v>619</v>
      </c>
      <c r="C49" t="s">
        <v>783</v>
      </c>
      <c r="D49" s="1" t="s">
        <v>784</v>
      </c>
      <c r="E49" s="1" t="s">
        <v>670</v>
      </c>
      <c r="F49" s="1" t="s">
        <v>670</v>
      </c>
    </row>
    <row r="50" spans="1:6" x14ac:dyDescent="0.4">
      <c r="A50">
        <v>240</v>
      </c>
      <c r="B50" s="12" t="s">
        <v>618</v>
      </c>
      <c r="C50" t="s">
        <v>785</v>
      </c>
      <c r="D50" s="1" t="s">
        <v>786</v>
      </c>
      <c r="E50" s="1" t="s">
        <v>670</v>
      </c>
      <c r="F50" s="1" t="s">
        <v>670</v>
      </c>
    </row>
    <row r="51" spans="1:6" x14ac:dyDescent="0.4">
      <c r="A51">
        <v>241</v>
      </c>
      <c r="B51" s="12" t="s">
        <v>617</v>
      </c>
      <c r="C51" t="s">
        <v>787</v>
      </c>
      <c r="D51" s="1" t="s">
        <v>788</v>
      </c>
      <c r="E51" s="1" t="s">
        <v>789</v>
      </c>
      <c r="F51" s="1" t="s">
        <v>670</v>
      </c>
    </row>
    <row r="52" spans="1:6" x14ac:dyDescent="0.4">
      <c r="A52">
        <v>242</v>
      </c>
      <c r="B52" s="12" t="s">
        <v>616</v>
      </c>
      <c r="C52" t="s">
        <v>790</v>
      </c>
      <c r="D52" s="1" t="s">
        <v>791</v>
      </c>
      <c r="E52" s="1" t="s">
        <v>670</v>
      </c>
      <c r="F52" s="1" t="s">
        <v>670</v>
      </c>
    </row>
    <row r="53" spans="1:6" x14ac:dyDescent="0.4">
      <c r="A53">
        <v>243</v>
      </c>
      <c r="B53" s="12" t="s">
        <v>615</v>
      </c>
      <c r="C53" t="s">
        <v>792</v>
      </c>
      <c r="D53" s="1" t="s">
        <v>793</v>
      </c>
      <c r="E53" s="1" t="s">
        <v>670</v>
      </c>
      <c r="F53" s="1" t="s">
        <v>670</v>
      </c>
    </row>
    <row r="54" spans="1:6" x14ac:dyDescent="0.4">
      <c r="A54">
        <v>243</v>
      </c>
      <c r="B54" s="12" t="s">
        <v>614</v>
      </c>
      <c r="C54" t="s">
        <v>794</v>
      </c>
      <c r="D54" s="1" t="s">
        <v>795</v>
      </c>
      <c r="E54" s="1" t="s">
        <v>670</v>
      </c>
      <c r="F54" s="1" t="s">
        <v>670</v>
      </c>
    </row>
    <row r="55" spans="1:6" x14ac:dyDescent="0.4">
      <c r="A55">
        <v>244</v>
      </c>
      <c r="B55" s="12" t="s">
        <v>613</v>
      </c>
      <c r="C55" t="s">
        <v>796</v>
      </c>
      <c r="D55" s="1" t="s">
        <v>797</v>
      </c>
      <c r="E55" s="1" t="s">
        <v>670</v>
      </c>
      <c r="F55" s="1" t="s">
        <v>798</v>
      </c>
    </row>
    <row r="56" spans="1:6" x14ac:dyDescent="0.4">
      <c r="A56">
        <v>245</v>
      </c>
      <c r="B56" s="12" t="s">
        <v>612</v>
      </c>
      <c r="C56" t="s">
        <v>799</v>
      </c>
      <c r="D56" s="1" t="s">
        <v>800</v>
      </c>
      <c r="E56" s="1" t="s">
        <v>670</v>
      </c>
      <c r="F56" s="1" t="s">
        <v>670</v>
      </c>
    </row>
    <row r="57" spans="1:6" x14ac:dyDescent="0.4">
      <c r="A57">
        <v>246</v>
      </c>
      <c r="B57" s="12" t="s">
        <v>611</v>
      </c>
      <c r="C57" t="s">
        <v>801</v>
      </c>
      <c r="D57" s="1" t="s">
        <v>802</v>
      </c>
      <c r="E57" s="1" t="s">
        <v>670</v>
      </c>
      <c r="F57" s="1" t="s">
        <v>670</v>
      </c>
    </row>
    <row r="58" spans="1:6" x14ac:dyDescent="0.4">
      <c r="A58">
        <v>247</v>
      </c>
      <c r="B58" s="12" t="s">
        <v>610</v>
      </c>
      <c r="C58" t="s">
        <v>803</v>
      </c>
      <c r="D58" s="1" t="s">
        <v>804</v>
      </c>
      <c r="E58" s="1" t="s">
        <v>670</v>
      </c>
      <c r="F58" s="1" t="s">
        <v>670</v>
      </c>
    </row>
    <row r="59" spans="1:6" x14ac:dyDescent="0.4">
      <c r="A59">
        <v>247</v>
      </c>
      <c r="B59" s="12" t="s">
        <v>609</v>
      </c>
      <c r="C59" t="s">
        <v>805</v>
      </c>
      <c r="D59" s="1" t="s">
        <v>806</v>
      </c>
      <c r="E59" s="1" t="s">
        <v>807</v>
      </c>
      <c r="F59" s="1" t="s">
        <v>670</v>
      </c>
    </row>
    <row r="60" spans="1:6" x14ac:dyDescent="0.4">
      <c r="A60">
        <v>248</v>
      </c>
      <c r="B60" s="12" t="s">
        <v>608</v>
      </c>
      <c r="C60" t="s">
        <v>808</v>
      </c>
      <c r="D60" s="1" t="s">
        <v>809</v>
      </c>
      <c r="E60" s="1" t="s">
        <v>810</v>
      </c>
      <c r="F60" s="1" t="s">
        <v>670</v>
      </c>
    </row>
    <row r="61" spans="1:6" x14ac:dyDescent="0.4">
      <c r="A61">
        <v>249</v>
      </c>
      <c r="B61" s="12" t="s">
        <v>607</v>
      </c>
      <c r="C61" t="s">
        <v>811</v>
      </c>
      <c r="D61" s="1" t="s">
        <v>812</v>
      </c>
      <c r="E61" s="1" t="s">
        <v>813</v>
      </c>
      <c r="F61" s="1" t="s">
        <v>814</v>
      </c>
    </row>
    <row r="62" spans="1:6" x14ac:dyDescent="0.4">
      <c r="A62">
        <v>250</v>
      </c>
      <c r="B62" s="12" t="s">
        <v>606</v>
      </c>
      <c r="C62" t="s">
        <v>815</v>
      </c>
      <c r="D62" s="1" t="s">
        <v>816</v>
      </c>
      <c r="E62" s="1" t="s">
        <v>817</v>
      </c>
      <c r="F62" s="1" t="s">
        <v>818</v>
      </c>
    </row>
    <row r="63" spans="1:6" x14ac:dyDescent="0.4">
      <c r="A63">
        <v>251</v>
      </c>
      <c r="B63" s="12" t="s">
        <v>605</v>
      </c>
      <c r="C63" t="s">
        <v>819</v>
      </c>
      <c r="D63" s="1" t="s">
        <v>820</v>
      </c>
      <c r="E63" s="1" t="s">
        <v>670</v>
      </c>
      <c r="F63" s="1" t="s">
        <v>821</v>
      </c>
    </row>
    <row r="64" spans="1:6" x14ac:dyDescent="0.4">
      <c r="A64">
        <v>251</v>
      </c>
      <c r="B64" s="12" t="s">
        <v>604</v>
      </c>
      <c r="C64" t="s">
        <v>822</v>
      </c>
      <c r="D64" s="1" t="s">
        <v>823</v>
      </c>
      <c r="E64" s="1" t="s">
        <v>670</v>
      </c>
      <c r="F64" s="1" t="s">
        <v>670</v>
      </c>
    </row>
    <row r="65" spans="1:6" x14ac:dyDescent="0.4">
      <c r="A65">
        <v>252</v>
      </c>
      <c r="B65" s="12" t="s">
        <v>603</v>
      </c>
      <c r="C65" t="s">
        <v>824</v>
      </c>
      <c r="D65" s="1" t="s">
        <v>825</v>
      </c>
      <c r="E65" s="1" t="s">
        <v>670</v>
      </c>
      <c r="F65" s="1" t="s">
        <v>670</v>
      </c>
    </row>
    <row r="66" spans="1:6" x14ac:dyDescent="0.4">
      <c r="A66">
        <v>253</v>
      </c>
      <c r="B66" s="12" t="s">
        <v>602</v>
      </c>
      <c r="C66" t="s">
        <v>826</v>
      </c>
      <c r="D66" s="1" t="s">
        <v>827</v>
      </c>
      <c r="E66" s="1" t="s">
        <v>670</v>
      </c>
      <c r="F66" s="1" t="s">
        <v>828</v>
      </c>
    </row>
    <row r="67" spans="1:6" x14ac:dyDescent="0.4">
      <c r="A67">
        <v>254</v>
      </c>
      <c r="B67" s="12" t="s">
        <v>601</v>
      </c>
      <c r="C67" t="s">
        <v>829</v>
      </c>
      <c r="D67" s="1" t="s">
        <v>830</v>
      </c>
      <c r="E67" s="1" t="s">
        <v>670</v>
      </c>
      <c r="F67" s="1" t="s">
        <v>670</v>
      </c>
    </row>
    <row r="68" spans="1:6" x14ac:dyDescent="0.4">
      <c r="A68">
        <v>255</v>
      </c>
      <c r="B68" s="12" t="s">
        <v>600</v>
      </c>
      <c r="C68" t="s">
        <v>831</v>
      </c>
      <c r="D68" s="1" t="s">
        <v>832</v>
      </c>
      <c r="E68" s="1" t="s">
        <v>833</v>
      </c>
      <c r="F68" s="1" t="s">
        <v>670</v>
      </c>
    </row>
    <row r="69" spans="1:6" x14ac:dyDescent="0.4">
      <c r="A69">
        <v>256</v>
      </c>
      <c r="B69" s="12" t="s">
        <v>599</v>
      </c>
      <c r="C69" t="s">
        <v>834</v>
      </c>
      <c r="D69" s="1" t="s">
        <v>835</v>
      </c>
      <c r="E69" s="1" t="s">
        <v>670</v>
      </c>
      <c r="F69" s="1" t="s">
        <v>836</v>
      </c>
    </row>
    <row r="70" spans="1:6" x14ac:dyDescent="0.4">
      <c r="A70">
        <v>101</v>
      </c>
      <c r="B70" s="11" t="s">
        <v>598</v>
      </c>
      <c r="C70" t="s">
        <v>837</v>
      </c>
      <c r="D70" s="1" t="s">
        <v>838</v>
      </c>
      <c r="E70" s="1" t="s">
        <v>670</v>
      </c>
      <c r="F70" s="1" t="s">
        <v>839</v>
      </c>
    </row>
    <row r="71" spans="1:6" x14ac:dyDescent="0.4">
      <c r="A71">
        <v>101</v>
      </c>
      <c r="B71" s="11" t="s">
        <v>597</v>
      </c>
      <c r="C71" t="s">
        <v>840</v>
      </c>
      <c r="D71" s="1" t="s">
        <v>841</v>
      </c>
      <c r="E71" s="1" t="s">
        <v>670</v>
      </c>
      <c r="F71" s="1" t="s">
        <v>670</v>
      </c>
    </row>
    <row r="72" spans="1:6" x14ac:dyDescent="0.4">
      <c r="A72">
        <v>101</v>
      </c>
      <c r="B72" s="11" t="s">
        <v>596</v>
      </c>
      <c r="C72" t="s">
        <v>842</v>
      </c>
      <c r="D72" s="1" t="s">
        <v>843</v>
      </c>
      <c r="E72" s="1" t="s">
        <v>670</v>
      </c>
      <c r="F72" s="1" t="s">
        <v>844</v>
      </c>
    </row>
    <row r="73" spans="1:6" x14ac:dyDescent="0.4">
      <c r="A73">
        <v>102</v>
      </c>
      <c r="B73" s="11" t="s">
        <v>595</v>
      </c>
      <c r="C73" t="s">
        <v>845</v>
      </c>
      <c r="D73" s="1" t="s">
        <v>846</v>
      </c>
      <c r="E73" s="1" t="s">
        <v>670</v>
      </c>
      <c r="F73" s="1" t="s">
        <v>847</v>
      </c>
    </row>
    <row r="74" spans="1:6" x14ac:dyDescent="0.4">
      <c r="A74">
        <v>103</v>
      </c>
      <c r="B74" s="11" t="s">
        <v>594</v>
      </c>
      <c r="C74" t="s">
        <v>848</v>
      </c>
      <c r="D74" s="1" t="s">
        <v>849</v>
      </c>
      <c r="E74" s="1" t="s">
        <v>670</v>
      </c>
      <c r="F74" s="1" t="s">
        <v>670</v>
      </c>
    </row>
    <row r="75" spans="1:6" x14ac:dyDescent="0.4">
      <c r="A75">
        <v>104</v>
      </c>
      <c r="B75" s="11" t="s">
        <v>593</v>
      </c>
      <c r="C75" t="s">
        <v>850</v>
      </c>
      <c r="D75" s="1" t="s">
        <v>851</v>
      </c>
      <c r="E75" s="1" t="s">
        <v>670</v>
      </c>
      <c r="F75" s="1" t="s">
        <v>670</v>
      </c>
    </row>
    <row r="76" spans="1:6" x14ac:dyDescent="0.4">
      <c r="A76">
        <v>105</v>
      </c>
      <c r="B76" s="11" t="s">
        <v>592</v>
      </c>
      <c r="C76" t="s">
        <v>852</v>
      </c>
      <c r="D76" s="1" t="s">
        <v>853</v>
      </c>
      <c r="E76" s="1" t="s">
        <v>854</v>
      </c>
      <c r="F76" s="1" t="s">
        <v>670</v>
      </c>
    </row>
    <row r="77" spans="1:6" x14ac:dyDescent="0.4">
      <c r="A77">
        <v>106</v>
      </c>
      <c r="B77" s="11" t="s">
        <v>591</v>
      </c>
      <c r="C77" t="s">
        <v>855</v>
      </c>
      <c r="D77" s="1" t="s">
        <v>856</v>
      </c>
      <c r="E77" s="1" t="s">
        <v>670</v>
      </c>
      <c r="F77" s="1" t="s">
        <v>857</v>
      </c>
    </row>
    <row r="78" spans="1:6" x14ac:dyDescent="0.4">
      <c r="A78">
        <v>913</v>
      </c>
      <c r="B78" s="11" t="s">
        <v>590</v>
      </c>
      <c r="C78" t="s">
        <v>858</v>
      </c>
      <c r="D78" s="1" t="s">
        <v>859</v>
      </c>
      <c r="E78" s="1" t="s">
        <v>670</v>
      </c>
      <c r="F78" s="1" t="s">
        <v>670</v>
      </c>
    </row>
    <row r="79" spans="1:6" x14ac:dyDescent="0.4">
      <c r="A79">
        <v>107</v>
      </c>
      <c r="B79" s="11" t="s">
        <v>589</v>
      </c>
      <c r="C79" t="s">
        <v>860</v>
      </c>
      <c r="D79" s="1" t="s">
        <v>861</v>
      </c>
      <c r="E79" s="1" t="s">
        <v>670</v>
      </c>
      <c r="F79" s="1" t="s">
        <v>670</v>
      </c>
    </row>
    <row r="80" spans="1:6" x14ac:dyDescent="0.4">
      <c r="A80">
        <v>108</v>
      </c>
      <c r="B80" s="11" t="s">
        <v>588</v>
      </c>
      <c r="C80" t="s">
        <v>862</v>
      </c>
      <c r="D80" s="1" t="s">
        <v>863</v>
      </c>
      <c r="E80" s="1" t="s">
        <v>670</v>
      </c>
      <c r="F80" s="1" t="s">
        <v>864</v>
      </c>
    </row>
    <row r="81" spans="1:6" x14ac:dyDescent="0.4">
      <c r="A81">
        <v>108</v>
      </c>
      <c r="B81" s="11" t="s">
        <v>587</v>
      </c>
      <c r="C81" t="s">
        <v>865</v>
      </c>
      <c r="D81" s="1" t="s">
        <v>866</v>
      </c>
      <c r="E81" s="1" t="s">
        <v>670</v>
      </c>
      <c r="F81" s="1" t="s">
        <v>867</v>
      </c>
    </row>
    <row r="82" spans="1:6" x14ac:dyDescent="0.4">
      <c r="A82">
        <v>108</v>
      </c>
      <c r="B82" s="11" t="s">
        <v>587</v>
      </c>
      <c r="C82" t="s">
        <v>865</v>
      </c>
      <c r="D82" s="1" t="s">
        <v>866</v>
      </c>
      <c r="E82" s="1" t="s">
        <v>670</v>
      </c>
      <c r="F82" s="1" t="s">
        <v>867</v>
      </c>
    </row>
    <row r="83" spans="1:6" x14ac:dyDescent="0.4">
      <c r="A83">
        <v>108</v>
      </c>
      <c r="B83" s="11" t="s">
        <v>587</v>
      </c>
      <c r="C83" t="s">
        <v>865</v>
      </c>
      <c r="D83" s="1" t="s">
        <v>866</v>
      </c>
      <c r="E83" s="1" t="s">
        <v>670</v>
      </c>
      <c r="F83" s="1" t="s">
        <v>867</v>
      </c>
    </row>
    <row r="84" spans="1:6" x14ac:dyDescent="0.4">
      <c r="A84">
        <v>109</v>
      </c>
      <c r="B84" s="11" t="s">
        <v>586</v>
      </c>
      <c r="C84" t="s">
        <v>868</v>
      </c>
      <c r="D84" s="1" t="s">
        <v>869</v>
      </c>
      <c r="E84" s="1" t="s">
        <v>670</v>
      </c>
      <c r="F84" s="1" t="s">
        <v>670</v>
      </c>
    </row>
    <row r="85" spans="1:6" x14ac:dyDescent="0.4">
      <c r="A85">
        <v>110</v>
      </c>
      <c r="B85" s="11" t="s">
        <v>585</v>
      </c>
      <c r="C85" t="s">
        <v>870</v>
      </c>
      <c r="D85" s="1" t="s">
        <v>871</v>
      </c>
      <c r="E85" s="1" t="s">
        <v>670</v>
      </c>
      <c r="F85" s="1" t="s">
        <v>670</v>
      </c>
    </row>
    <row r="86" spans="1:6" x14ac:dyDescent="0.4">
      <c r="A86">
        <v>111</v>
      </c>
      <c r="B86" s="11" t="s">
        <v>584</v>
      </c>
      <c r="C86" t="s">
        <v>872</v>
      </c>
      <c r="D86" s="1" t="s">
        <v>873</v>
      </c>
      <c r="E86" s="1" t="s">
        <v>670</v>
      </c>
      <c r="F86" s="1" t="s">
        <v>670</v>
      </c>
    </row>
    <row r="87" spans="1:6" x14ac:dyDescent="0.4">
      <c r="A87">
        <v>112</v>
      </c>
      <c r="B87" s="11" t="s">
        <v>583</v>
      </c>
      <c r="C87" t="s">
        <v>874</v>
      </c>
      <c r="D87" s="1" t="s">
        <v>875</v>
      </c>
      <c r="E87" s="1" t="s">
        <v>670</v>
      </c>
      <c r="F87" s="1" t="s">
        <v>670</v>
      </c>
    </row>
    <row r="88" spans="1:6" x14ac:dyDescent="0.4">
      <c r="A88">
        <v>113</v>
      </c>
      <c r="B88" s="11" t="s">
        <v>582</v>
      </c>
      <c r="C88" t="s">
        <v>876</v>
      </c>
      <c r="D88" s="1" t="s">
        <v>877</v>
      </c>
      <c r="E88" s="1" t="s">
        <v>670</v>
      </c>
      <c r="F88" s="1" t="s">
        <v>670</v>
      </c>
    </row>
    <row r="89" spans="1:6" x14ac:dyDescent="0.4">
      <c r="A89">
        <v>114</v>
      </c>
      <c r="B89" s="11" t="s">
        <v>581</v>
      </c>
      <c r="C89" t="s">
        <v>878</v>
      </c>
      <c r="D89" s="1" t="s">
        <v>879</v>
      </c>
      <c r="E89" s="1" t="s">
        <v>670</v>
      </c>
      <c r="F89" s="1" t="s">
        <v>670</v>
      </c>
    </row>
    <row r="90" spans="1:6" x14ac:dyDescent="0.4">
      <c r="A90">
        <v>114</v>
      </c>
      <c r="B90" s="11" t="s">
        <v>580</v>
      </c>
      <c r="C90" t="s">
        <v>880</v>
      </c>
      <c r="D90" s="1" t="s">
        <v>881</v>
      </c>
      <c r="E90" s="1" t="s">
        <v>670</v>
      </c>
      <c r="F90" s="1" t="s">
        <v>670</v>
      </c>
    </row>
    <row r="91" spans="1:6" x14ac:dyDescent="0.4">
      <c r="A91">
        <v>114</v>
      </c>
      <c r="B91" s="11" t="s">
        <v>579</v>
      </c>
      <c r="C91" t="s">
        <v>882</v>
      </c>
      <c r="D91" s="1" t="s">
        <v>883</v>
      </c>
      <c r="E91" s="1" t="s">
        <v>670</v>
      </c>
      <c r="F91" s="1" t="s">
        <v>670</v>
      </c>
    </row>
    <row r="92" spans="1:6" x14ac:dyDescent="0.4">
      <c r="A92">
        <v>115</v>
      </c>
      <c r="B92" s="11" t="s">
        <v>578</v>
      </c>
      <c r="C92" t="s">
        <v>884</v>
      </c>
      <c r="D92" s="1" t="s">
        <v>885</v>
      </c>
      <c r="E92" s="1" t="s">
        <v>670</v>
      </c>
      <c r="F92" s="1" t="s">
        <v>670</v>
      </c>
    </row>
    <row r="93" spans="1:6" x14ac:dyDescent="0.4">
      <c r="A93">
        <v>116</v>
      </c>
      <c r="B93" s="11" t="s">
        <v>577</v>
      </c>
      <c r="C93" t="s">
        <v>886</v>
      </c>
      <c r="D93" s="1" t="s">
        <v>887</v>
      </c>
      <c r="E93" s="1" t="s">
        <v>670</v>
      </c>
      <c r="F93" s="1" t="s">
        <v>670</v>
      </c>
    </row>
    <row r="94" spans="1:6" x14ac:dyDescent="0.4">
      <c r="A94">
        <v>117</v>
      </c>
      <c r="B94" s="11" t="s">
        <v>576</v>
      </c>
      <c r="C94" t="s">
        <v>888</v>
      </c>
      <c r="D94" s="1" t="s">
        <v>889</v>
      </c>
      <c r="E94" s="1" t="s">
        <v>670</v>
      </c>
      <c r="F94" s="1" t="s">
        <v>670</v>
      </c>
    </row>
    <row r="95" spans="1:6" x14ac:dyDescent="0.4">
      <c r="A95">
        <v>118</v>
      </c>
      <c r="B95" s="11" t="s">
        <v>575</v>
      </c>
      <c r="C95" t="s">
        <v>890</v>
      </c>
      <c r="D95" s="1" t="s">
        <v>891</v>
      </c>
      <c r="E95" s="1" t="s">
        <v>670</v>
      </c>
      <c r="F95" s="1" t="s">
        <v>670</v>
      </c>
    </row>
    <row r="96" spans="1:6" x14ac:dyDescent="0.4">
      <c r="A96">
        <v>118</v>
      </c>
      <c r="B96" s="11" t="s">
        <v>574</v>
      </c>
      <c r="C96" t="s">
        <v>892</v>
      </c>
      <c r="D96" s="1" t="s">
        <v>893</v>
      </c>
      <c r="E96" s="1" t="s">
        <v>670</v>
      </c>
      <c r="F96" s="1" t="s">
        <v>670</v>
      </c>
    </row>
    <row r="97" spans="1:6" x14ac:dyDescent="0.4">
      <c r="A97">
        <v>118</v>
      </c>
      <c r="B97" s="11" t="s">
        <v>573</v>
      </c>
      <c r="C97" t="s">
        <v>894</v>
      </c>
      <c r="D97" s="1" t="s">
        <v>895</v>
      </c>
      <c r="E97" s="1" t="s">
        <v>670</v>
      </c>
      <c r="F97" s="1" t="s">
        <v>670</v>
      </c>
    </row>
    <row r="98" spans="1:6" x14ac:dyDescent="0.4">
      <c r="A98">
        <v>119</v>
      </c>
      <c r="B98" s="11" t="s">
        <v>572</v>
      </c>
      <c r="C98" t="s">
        <v>896</v>
      </c>
      <c r="D98" s="1" t="s">
        <v>897</v>
      </c>
      <c r="E98" s="1" t="s">
        <v>670</v>
      </c>
      <c r="F98" s="1" t="s">
        <v>670</v>
      </c>
    </row>
    <row r="99" spans="1:6" x14ac:dyDescent="0.4">
      <c r="A99">
        <v>120</v>
      </c>
      <c r="B99" s="11" t="s">
        <v>571</v>
      </c>
      <c r="C99" t="s">
        <v>898</v>
      </c>
      <c r="D99" s="1" t="s">
        <v>899</v>
      </c>
      <c r="E99" s="1" t="s">
        <v>670</v>
      </c>
      <c r="F99" s="1" t="s">
        <v>670</v>
      </c>
    </row>
    <row r="100" spans="1:6" x14ac:dyDescent="0.4">
      <c r="A100">
        <v>901</v>
      </c>
      <c r="B100" s="11" t="s">
        <v>570</v>
      </c>
      <c r="C100" t="s">
        <v>900</v>
      </c>
      <c r="D100" s="1" t="s">
        <v>901</v>
      </c>
      <c r="E100" s="1" t="s">
        <v>670</v>
      </c>
      <c r="F100" s="1" t="s">
        <v>670</v>
      </c>
    </row>
    <row r="101" spans="1:6" x14ac:dyDescent="0.4">
      <c r="A101">
        <v>902</v>
      </c>
      <c r="B101" s="11" t="s">
        <v>569</v>
      </c>
      <c r="C101" t="s">
        <v>902</v>
      </c>
      <c r="D101" s="1" t="s">
        <v>903</v>
      </c>
      <c r="E101" s="1" t="s">
        <v>670</v>
      </c>
      <c r="F101" s="1" t="s">
        <v>904</v>
      </c>
    </row>
    <row r="102" spans="1:6" x14ac:dyDescent="0.4">
      <c r="A102">
        <v>121</v>
      </c>
      <c r="B102" s="11" t="s">
        <v>568</v>
      </c>
      <c r="C102" t="s">
        <v>905</v>
      </c>
      <c r="D102" s="1" t="s">
        <v>906</v>
      </c>
      <c r="E102" s="1" t="s">
        <v>670</v>
      </c>
      <c r="F102" s="1" t="s">
        <v>670</v>
      </c>
    </row>
    <row r="103" spans="1:6" x14ac:dyDescent="0.4">
      <c r="A103">
        <v>904</v>
      </c>
      <c r="B103" s="11" t="s">
        <v>567</v>
      </c>
      <c r="C103" t="s">
        <v>907</v>
      </c>
      <c r="D103" s="1" t="s">
        <v>908</v>
      </c>
      <c r="E103" s="1" t="s">
        <v>670</v>
      </c>
      <c r="F103" s="1" t="s">
        <v>670</v>
      </c>
    </row>
    <row r="104" spans="1:6" x14ac:dyDescent="0.4">
      <c r="A104">
        <v>905</v>
      </c>
      <c r="B104" s="11" t="s">
        <v>566</v>
      </c>
      <c r="C104" t="s">
        <v>909</v>
      </c>
      <c r="D104" s="1" t="s">
        <v>910</v>
      </c>
      <c r="E104" s="1" t="s">
        <v>670</v>
      </c>
      <c r="F104" s="1" t="s">
        <v>670</v>
      </c>
    </row>
    <row r="105" spans="1:6" x14ac:dyDescent="0.4">
      <c r="A105">
        <v>122</v>
      </c>
      <c r="B105" s="11" t="s">
        <v>565</v>
      </c>
      <c r="C105" t="s">
        <v>911</v>
      </c>
      <c r="D105" s="1" t="s">
        <v>912</v>
      </c>
      <c r="E105" s="1" t="s">
        <v>670</v>
      </c>
      <c r="F105" s="1" t="s">
        <v>670</v>
      </c>
    </row>
    <row r="106" spans="1:6" x14ac:dyDescent="0.4">
      <c r="A106">
        <v>123</v>
      </c>
      <c r="B106" s="11" t="s">
        <v>564</v>
      </c>
      <c r="C106" t="s">
        <v>913</v>
      </c>
      <c r="D106" s="1" t="s">
        <v>914</v>
      </c>
      <c r="E106" s="1" t="s">
        <v>670</v>
      </c>
      <c r="F106" s="1" t="s">
        <v>670</v>
      </c>
    </row>
    <row r="107" spans="1:6" x14ac:dyDescent="0.4">
      <c r="A107">
        <v>906</v>
      </c>
      <c r="B107" s="11" t="s">
        <v>563</v>
      </c>
      <c r="C107" t="s">
        <v>915</v>
      </c>
      <c r="D107" s="1" t="s">
        <v>916</v>
      </c>
      <c r="E107" s="1" t="s">
        <v>670</v>
      </c>
      <c r="F107" s="1" t="s">
        <v>670</v>
      </c>
    </row>
    <row r="108" spans="1:6" x14ac:dyDescent="0.4">
      <c r="A108">
        <v>124</v>
      </c>
      <c r="B108" s="11" t="s">
        <v>562</v>
      </c>
      <c r="C108" t="s">
        <v>917</v>
      </c>
      <c r="D108" s="1" t="s">
        <v>918</v>
      </c>
      <c r="E108" s="1" t="s">
        <v>670</v>
      </c>
      <c r="F108" s="1" t="s">
        <v>670</v>
      </c>
    </row>
    <row r="109" spans="1:6" x14ac:dyDescent="0.4">
      <c r="A109">
        <v>125</v>
      </c>
      <c r="B109" s="11" t="s">
        <v>561</v>
      </c>
      <c r="C109" t="s">
        <v>919</v>
      </c>
      <c r="D109" s="1" t="s">
        <v>920</v>
      </c>
      <c r="E109" s="1" t="s">
        <v>670</v>
      </c>
      <c r="F109" s="1" t="s">
        <v>921</v>
      </c>
    </row>
    <row r="110" spans="1:6" x14ac:dyDescent="0.4">
      <c r="A110">
        <v>126</v>
      </c>
      <c r="B110" s="11" t="s">
        <v>560</v>
      </c>
      <c r="C110" t="s">
        <v>922</v>
      </c>
      <c r="D110" s="1" t="s">
        <v>923</v>
      </c>
      <c r="E110" s="1" t="s">
        <v>924</v>
      </c>
      <c r="F110" s="1" t="s">
        <v>670</v>
      </c>
    </row>
    <row r="111" spans="1:6" x14ac:dyDescent="0.4">
      <c r="A111">
        <v>127</v>
      </c>
      <c r="B111" s="11" t="s">
        <v>559</v>
      </c>
      <c r="C111" t="s">
        <v>925</v>
      </c>
      <c r="D111" s="1" t="s">
        <v>926</v>
      </c>
      <c r="E111" s="1" t="s">
        <v>670</v>
      </c>
      <c r="F111" s="1" t="s">
        <v>670</v>
      </c>
    </row>
    <row r="112" spans="1:6" x14ac:dyDescent="0.4">
      <c r="A112">
        <v>128</v>
      </c>
      <c r="B112" s="11" t="s">
        <v>558</v>
      </c>
      <c r="C112" t="s">
        <v>927</v>
      </c>
      <c r="D112" s="1" t="s">
        <v>928</v>
      </c>
      <c r="E112" s="1" t="s">
        <v>670</v>
      </c>
      <c r="F112" s="1" t="s">
        <v>670</v>
      </c>
    </row>
    <row r="113" spans="1:6" x14ac:dyDescent="0.4">
      <c r="A113">
        <v>129</v>
      </c>
      <c r="B113" s="11" t="s">
        <v>557</v>
      </c>
      <c r="C113" t="s">
        <v>929</v>
      </c>
      <c r="D113" s="1" t="s">
        <v>930</v>
      </c>
      <c r="E113" s="1" t="s">
        <v>670</v>
      </c>
      <c r="F113" s="1" t="s">
        <v>670</v>
      </c>
    </row>
    <row r="114" spans="1:6" x14ac:dyDescent="0.4">
      <c r="A114">
        <v>130</v>
      </c>
      <c r="B114" s="11" t="s">
        <v>556</v>
      </c>
      <c r="C114" t="s">
        <v>931</v>
      </c>
      <c r="D114" s="1" t="s">
        <v>932</v>
      </c>
      <c r="E114" s="1" t="s">
        <v>670</v>
      </c>
      <c r="F114" s="1" t="s">
        <v>670</v>
      </c>
    </row>
    <row r="115" spans="1:6" x14ac:dyDescent="0.4">
      <c r="A115">
        <v>131</v>
      </c>
      <c r="B115" s="11" t="s">
        <v>555</v>
      </c>
      <c r="C115" t="s">
        <v>933</v>
      </c>
      <c r="D115" s="1" t="s">
        <v>934</v>
      </c>
      <c r="E115" s="1" t="s">
        <v>670</v>
      </c>
      <c r="F115" s="1" t="s">
        <v>670</v>
      </c>
    </row>
    <row r="116" spans="1:6" x14ac:dyDescent="0.4">
      <c r="A116">
        <v>132</v>
      </c>
      <c r="B116" s="11" t="s">
        <v>554</v>
      </c>
      <c r="C116" t="s">
        <v>935</v>
      </c>
      <c r="D116" s="1" t="s">
        <v>936</v>
      </c>
      <c r="E116" s="1" t="s">
        <v>670</v>
      </c>
      <c r="F116" s="1" t="s">
        <v>937</v>
      </c>
    </row>
    <row r="117" spans="1:6" x14ac:dyDescent="0.4">
      <c r="A117">
        <v>907</v>
      </c>
      <c r="B117" s="11" t="s">
        <v>553</v>
      </c>
      <c r="C117" t="s">
        <v>938</v>
      </c>
      <c r="D117" s="1" t="s">
        <v>939</v>
      </c>
      <c r="E117" s="1" t="s">
        <v>670</v>
      </c>
      <c r="F117" s="1" t="s">
        <v>670</v>
      </c>
    </row>
    <row r="118" spans="1:6" x14ac:dyDescent="0.4">
      <c r="A118">
        <v>133</v>
      </c>
      <c r="B118" s="11" t="s">
        <v>552</v>
      </c>
      <c r="C118" t="s">
        <v>940</v>
      </c>
      <c r="D118" s="1" t="s">
        <v>941</v>
      </c>
      <c r="E118" s="1" t="s">
        <v>670</v>
      </c>
      <c r="F118" s="1" t="s">
        <v>942</v>
      </c>
    </row>
    <row r="119" spans="1:6" x14ac:dyDescent="0.4">
      <c r="A119">
        <v>133</v>
      </c>
      <c r="B119" s="11" t="s">
        <v>551</v>
      </c>
      <c r="C119" t="s">
        <v>943</v>
      </c>
      <c r="D119" s="1" t="s">
        <v>944</v>
      </c>
      <c r="E119" s="1" t="s">
        <v>670</v>
      </c>
      <c r="F119" s="1" t="s">
        <v>945</v>
      </c>
    </row>
    <row r="120" spans="1:6" x14ac:dyDescent="0.4">
      <c r="A120">
        <v>133</v>
      </c>
      <c r="B120" s="11" t="s">
        <v>550</v>
      </c>
      <c r="C120" t="s">
        <v>946</v>
      </c>
      <c r="D120" s="1" t="s">
        <v>947</v>
      </c>
      <c r="E120" s="1" t="s">
        <v>670</v>
      </c>
      <c r="F120" s="1" t="s">
        <v>948</v>
      </c>
    </row>
    <row r="121" spans="1:6" x14ac:dyDescent="0.4">
      <c r="A121">
        <v>908</v>
      </c>
      <c r="B121" s="11" t="s">
        <v>549</v>
      </c>
      <c r="C121" t="s">
        <v>949</v>
      </c>
      <c r="D121" s="1" t="s">
        <v>950</v>
      </c>
      <c r="E121" s="1" t="s">
        <v>670</v>
      </c>
      <c r="F121" s="1" t="s">
        <v>951</v>
      </c>
    </row>
    <row r="122" spans="1:6" x14ac:dyDescent="0.4">
      <c r="A122">
        <v>134</v>
      </c>
      <c r="B122" s="11" t="s">
        <v>548</v>
      </c>
      <c r="C122" t="s">
        <v>952</v>
      </c>
      <c r="D122" s="1" t="s">
        <v>953</v>
      </c>
      <c r="E122" s="1" t="s">
        <v>670</v>
      </c>
      <c r="F122" s="1" t="s">
        <v>670</v>
      </c>
    </row>
    <row r="123" spans="1:6" x14ac:dyDescent="0.4">
      <c r="A123">
        <v>135</v>
      </c>
      <c r="B123" s="11" t="s">
        <v>547</v>
      </c>
      <c r="C123" t="s">
        <v>954</v>
      </c>
      <c r="D123" s="1" t="s">
        <v>955</v>
      </c>
      <c r="E123" s="1" t="s">
        <v>670</v>
      </c>
      <c r="F123" s="1" t="s">
        <v>956</v>
      </c>
    </row>
    <row r="124" spans="1:6" x14ac:dyDescent="0.4">
      <c r="A124">
        <v>135</v>
      </c>
      <c r="B124" s="11" t="s">
        <v>546</v>
      </c>
      <c r="C124" t="s">
        <v>957</v>
      </c>
      <c r="D124" s="1" t="s">
        <v>958</v>
      </c>
      <c r="E124" s="1" t="s">
        <v>670</v>
      </c>
      <c r="F124" s="1" t="s">
        <v>959</v>
      </c>
    </row>
    <row r="125" spans="1:6" x14ac:dyDescent="0.4">
      <c r="A125">
        <v>135</v>
      </c>
      <c r="B125" s="11" t="s">
        <v>545</v>
      </c>
      <c r="C125" t="s">
        <v>960</v>
      </c>
      <c r="D125" s="1" t="s">
        <v>961</v>
      </c>
      <c r="E125" s="1" t="s">
        <v>670</v>
      </c>
      <c r="F125" s="1" t="s">
        <v>670</v>
      </c>
    </row>
    <row r="126" spans="1:6" x14ac:dyDescent="0.4">
      <c r="A126">
        <v>136</v>
      </c>
      <c r="B126" s="11" t="s">
        <v>544</v>
      </c>
      <c r="C126" t="s">
        <v>962</v>
      </c>
      <c r="D126" s="1" t="s">
        <v>963</v>
      </c>
      <c r="E126" s="1" t="s">
        <v>670</v>
      </c>
      <c r="F126" s="1" t="s">
        <v>964</v>
      </c>
    </row>
    <row r="127" spans="1:6" x14ac:dyDescent="0.4">
      <c r="A127">
        <v>137</v>
      </c>
      <c r="B127" s="11" t="s">
        <v>543</v>
      </c>
      <c r="C127" t="s">
        <v>965</v>
      </c>
      <c r="D127" s="1" t="s">
        <v>966</v>
      </c>
      <c r="E127" s="1" t="s">
        <v>670</v>
      </c>
      <c r="F127" s="1" t="s">
        <v>967</v>
      </c>
    </row>
    <row r="128" spans="1:6" x14ac:dyDescent="0.4">
      <c r="A128">
        <v>137</v>
      </c>
      <c r="B128" s="11" t="s">
        <v>543</v>
      </c>
      <c r="C128" t="s">
        <v>965</v>
      </c>
      <c r="D128" s="1" t="s">
        <v>966</v>
      </c>
      <c r="E128" s="1" t="s">
        <v>670</v>
      </c>
      <c r="F128" s="1" t="s">
        <v>967</v>
      </c>
    </row>
    <row r="129" spans="1:6" x14ac:dyDescent="0.4">
      <c r="A129">
        <v>138</v>
      </c>
      <c r="B129" s="11" t="s">
        <v>542</v>
      </c>
      <c r="C129" t="s">
        <v>968</v>
      </c>
      <c r="D129" s="1" t="s">
        <v>969</v>
      </c>
      <c r="E129" s="1" t="s">
        <v>670</v>
      </c>
      <c r="F129" s="1" t="s">
        <v>970</v>
      </c>
    </row>
    <row r="130" spans="1:6" x14ac:dyDescent="0.4">
      <c r="A130">
        <v>138</v>
      </c>
      <c r="B130" s="11" t="s">
        <v>541</v>
      </c>
      <c r="C130" t="s">
        <v>971</v>
      </c>
      <c r="D130" s="1" t="s">
        <v>972</v>
      </c>
      <c r="E130" s="1" t="s">
        <v>670</v>
      </c>
      <c r="F130" s="1" t="s">
        <v>670</v>
      </c>
    </row>
    <row r="131" spans="1:6" x14ac:dyDescent="0.4">
      <c r="A131">
        <v>909</v>
      </c>
      <c r="B131" s="11" t="s">
        <v>540</v>
      </c>
      <c r="C131" t="s">
        <v>973</v>
      </c>
      <c r="D131" s="1" t="s">
        <v>974</v>
      </c>
      <c r="E131" s="1" t="s">
        <v>670</v>
      </c>
      <c r="F131" s="1" t="s">
        <v>670</v>
      </c>
    </row>
    <row r="132" spans="1:6" x14ac:dyDescent="0.4">
      <c r="A132">
        <v>139</v>
      </c>
      <c r="B132" s="11" t="s">
        <v>539</v>
      </c>
      <c r="C132" t="s">
        <v>975</v>
      </c>
      <c r="D132" s="1" t="s">
        <v>976</v>
      </c>
      <c r="E132" s="1" t="s">
        <v>670</v>
      </c>
      <c r="F132" s="1" t="s">
        <v>670</v>
      </c>
    </row>
    <row r="133" spans="1:6" x14ac:dyDescent="0.4">
      <c r="A133">
        <v>140</v>
      </c>
      <c r="B133" s="11" t="s">
        <v>538</v>
      </c>
      <c r="C133" t="s">
        <v>977</v>
      </c>
      <c r="D133" s="1" t="s">
        <v>978</v>
      </c>
      <c r="E133" s="1" t="s">
        <v>670</v>
      </c>
      <c r="F133" s="1" t="s">
        <v>670</v>
      </c>
    </row>
    <row r="134" spans="1:6" x14ac:dyDescent="0.4">
      <c r="A134">
        <v>141</v>
      </c>
      <c r="B134" s="11" t="s">
        <v>537</v>
      </c>
      <c r="C134" t="s">
        <v>979</v>
      </c>
      <c r="D134" s="1" t="s">
        <v>980</v>
      </c>
      <c r="E134" s="1" t="s">
        <v>670</v>
      </c>
      <c r="F134" s="1" t="s">
        <v>670</v>
      </c>
    </row>
    <row r="135" spans="1:6" x14ac:dyDescent="0.4">
      <c r="A135">
        <v>142</v>
      </c>
      <c r="B135" s="11" t="s">
        <v>536</v>
      </c>
      <c r="C135" t="s">
        <v>981</v>
      </c>
      <c r="D135" s="1" t="s">
        <v>982</v>
      </c>
      <c r="E135" s="1" t="s">
        <v>670</v>
      </c>
      <c r="F135" s="1" t="s">
        <v>670</v>
      </c>
    </row>
    <row r="136" spans="1:6" x14ac:dyDescent="0.4">
      <c r="A136">
        <v>143</v>
      </c>
      <c r="B136" s="11" t="s">
        <v>535</v>
      </c>
      <c r="C136" t="s">
        <v>983</v>
      </c>
      <c r="D136" s="1" t="s">
        <v>984</v>
      </c>
      <c r="E136" s="1" t="s">
        <v>670</v>
      </c>
      <c r="F136" s="1" t="s">
        <v>670</v>
      </c>
    </row>
    <row r="137" spans="1:6" x14ac:dyDescent="0.4">
      <c r="A137">
        <v>144</v>
      </c>
      <c r="B137" s="11" t="s">
        <v>534</v>
      </c>
      <c r="C137" t="s">
        <v>985</v>
      </c>
      <c r="D137" s="1" t="s">
        <v>986</v>
      </c>
      <c r="E137" s="1" t="s">
        <v>670</v>
      </c>
      <c r="F137" s="1" t="s">
        <v>987</v>
      </c>
    </row>
    <row r="138" spans="1:6" x14ac:dyDescent="0.4">
      <c r="A138">
        <v>145</v>
      </c>
      <c r="B138" s="11" t="s">
        <v>533</v>
      </c>
      <c r="C138" t="s">
        <v>988</v>
      </c>
      <c r="D138" s="1" t="s">
        <v>989</v>
      </c>
      <c r="E138" s="1" t="s">
        <v>670</v>
      </c>
      <c r="F138" s="1" t="s">
        <v>990</v>
      </c>
    </row>
    <row r="139" spans="1:6" x14ac:dyDescent="0.4">
      <c r="A139">
        <v>146</v>
      </c>
      <c r="B139" s="11" t="s">
        <v>532</v>
      </c>
      <c r="C139" t="s">
        <v>991</v>
      </c>
      <c r="D139" s="1" t="s">
        <v>992</v>
      </c>
      <c r="E139" s="1" t="s">
        <v>670</v>
      </c>
      <c r="F139" s="1" t="s">
        <v>670</v>
      </c>
    </row>
    <row r="140" spans="1:6" x14ac:dyDescent="0.4">
      <c r="A140">
        <v>147</v>
      </c>
      <c r="B140" s="11" t="s">
        <v>531</v>
      </c>
      <c r="C140" t="s">
        <v>993</v>
      </c>
      <c r="D140" s="1" t="s">
        <v>994</v>
      </c>
      <c r="E140" s="1" t="s">
        <v>670</v>
      </c>
      <c r="F140" s="1" t="s">
        <v>670</v>
      </c>
    </row>
    <row r="141" spans="1:6" x14ac:dyDescent="0.4">
      <c r="A141">
        <v>148</v>
      </c>
      <c r="B141" s="11" t="s">
        <v>530</v>
      </c>
      <c r="C141" t="s">
        <v>995</v>
      </c>
      <c r="D141" s="1" t="s">
        <v>996</v>
      </c>
      <c r="E141" s="1" t="s">
        <v>670</v>
      </c>
      <c r="F141" s="1" t="s">
        <v>670</v>
      </c>
    </row>
    <row r="142" spans="1:6" x14ac:dyDescent="0.4">
      <c r="A142">
        <v>149</v>
      </c>
      <c r="B142" s="11" t="s">
        <v>529</v>
      </c>
      <c r="C142" t="s">
        <v>997</v>
      </c>
      <c r="D142" s="1" t="s">
        <v>998</v>
      </c>
      <c r="E142" s="1" t="s">
        <v>670</v>
      </c>
      <c r="F142" s="1" t="s">
        <v>999</v>
      </c>
    </row>
    <row r="143" spans="1:6" x14ac:dyDescent="0.4">
      <c r="A143">
        <v>150</v>
      </c>
      <c r="B143" s="11" t="s">
        <v>528</v>
      </c>
      <c r="C143" t="s">
        <v>1000</v>
      </c>
      <c r="D143" s="1" t="s">
        <v>1001</v>
      </c>
      <c r="E143" s="1" t="s">
        <v>670</v>
      </c>
      <c r="F143" s="1" t="s">
        <v>1002</v>
      </c>
    </row>
    <row r="144" spans="1:6" x14ac:dyDescent="0.4">
      <c r="A144">
        <v>151</v>
      </c>
      <c r="B144" s="11" t="s">
        <v>527</v>
      </c>
      <c r="C144" t="s">
        <v>1003</v>
      </c>
      <c r="D144" s="1" t="s">
        <v>1004</v>
      </c>
      <c r="E144" s="1" t="s">
        <v>670</v>
      </c>
      <c r="F144" s="1" t="s">
        <v>670</v>
      </c>
    </row>
    <row r="145" spans="1:6" x14ac:dyDescent="0.4">
      <c r="A145">
        <v>911</v>
      </c>
      <c r="B145" s="11" t="s">
        <v>526</v>
      </c>
      <c r="C145" t="s">
        <v>1005</v>
      </c>
      <c r="D145" s="1" t="s">
        <v>1006</v>
      </c>
      <c r="E145" s="1" t="s">
        <v>670</v>
      </c>
      <c r="F145" s="1" t="s">
        <v>1007</v>
      </c>
    </row>
    <row r="146" spans="1:6" x14ac:dyDescent="0.4">
      <c r="A146">
        <v>152</v>
      </c>
      <c r="B146" s="11" t="s">
        <v>525</v>
      </c>
      <c r="C146" t="s">
        <v>1008</v>
      </c>
      <c r="D146" s="1" t="s">
        <v>1009</v>
      </c>
      <c r="E146" s="1" t="s">
        <v>670</v>
      </c>
      <c r="F146" s="1" t="s">
        <v>670</v>
      </c>
    </row>
    <row r="147" spans="1:6" x14ac:dyDescent="0.4">
      <c r="A147">
        <v>153</v>
      </c>
      <c r="B147" s="11" t="s">
        <v>524</v>
      </c>
      <c r="C147" t="s">
        <v>1010</v>
      </c>
      <c r="D147" s="1" t="s">
        <v>1011</v>
      </c>
      <c r="E147" s="1" t="s">
        <v>670</v>
      </c>
      <c r="F147" s="1" t="s">
        <v>1012</v>
      </c>
    </row>
    <row r="148" spans="1:6" x14ac:dyDescent="0.4">
      <c r="A148">
        <v>154</v>
      </c>
      <c r="B148" s="11" t="s">
        <v>523</v>
      </c>
      <c r="C148" t="s">
        <v>1013</v>
      </c>
      <c r="D148" s="1" t="s">
        <v>1014</v>
      </c>
      <c r="E148" s="1" t="s">
        <v>670</v>
      </c>
      <c r="F148" s="1" t="s">
        <v>1015</v>
      </c>
    </row>
    <row r="149" spans="1:6" x14ac:dyDescent="0.4">
      <c r="A149">
        <v>155</v>
      </c>
      <c r="B149" s="11" t="s">
        <v>522</v>
      </c>
      <c r="C149" t="s">
        <v>1016</v>
      </c>
      <c r="D149" s="1" t="s">
        <v>1017</v>
      </c>
      <c r="E149" s="1" t="s">
        <v>670</v>
      </c>
      <c r="F149" s="1" t="s">
        <v>670</v>
      </c>
    </row>
    <row r="150" spans="1:6" x14ac:dyDescent="0.4">
      <c r="A150">
        <v>912</v>
      </c>
      <c r="B150" s="11" t="s">
        <v>521</v>
      </c>
      <c r="C150" t="s">
        <v>1018</v>
      </c>
      <c r="D150" s="1" t="s">
        <v>1019</v>
      </c>
      <c r="E150" s="1" t="s">
        <v>670</v>
      </c>
      <c r="F150" s="1" t="s">
        <v>670</v>
      </c>
    </row>
    <row r="151" spans="1:6" x14ac:dyDescent="0.4">
      <c r="A151">
        <v>156</v>
      </c>
      <c r="B151" s="11" t="s">
        <v>520</v>
      </c>
      <c r="C151" t="s">
        <v>1020</v>
      </c>
      <c r="D151" s="1" t="s">
        <v>1021</v>
      </c>
      <c r="E151" s="1" t="s">
        <v>670</v>
      </c>
      <c r="F151" s="1" t="s">
        <v>1022</v>
      </c>
    </row>
    <row r="152" spans="1:6" x14ac:dyDescent="0.4">
      <c r="A152">
        <v>157</v>
      </c>
      <c r="B152" s="11" t="s">
        <v>519</v>
      </c>
      <c r="C152" t="s">
        <v>1023</v>
      </c>
      <c r="D152" s="1" t="s">
        <v>1024</v>
      </c>
      <c r="E152" s="1" t="s">
        <v>670</v>
      </c>
      <c r="F152" s="1" t="s">
        <v>670</v>
      </c>
    </row>
    <row r="153" spans="1:6" x14ac:dyDescent="0.4">
      <c r="A153">
        <v>158</v>
      </c>
      <c r="B153" s="11" t="s">
        <v>518</v>
      </c>
      <c r="C153" t="s">
        <v>1025</v>
      </c>
      <c r="D153" s="1" t="s">
        <v>1026</v>
      </c>
      <c r="E153" s="1" t="s">
        <v>670</v>
      </c>
      <c r="F153" s="1" t="s">
        <v>670</v>
      </c>
    </row>
    <row r="154" spans="1:6" x14ac:dyDescent="0.4">
      <c r="A154">
        <v>158</v>
      </c>
      <c r="B154" s="11" t="s">
        <v>517</v>
      </c>
      <c r="C154" t="s">
        <v>1027</v>
      </c>
      <c r="D154" s="1" t="s">
        <v>1028</v>
      </c>
      <c r="E154" s="1" t="s">
        <v>670</v>
      </c>
      <c r="F154" s="1" t="s">
        <v>670</v>
      </c>
    </row>
    <row r="155" spans="1:6" x14ac:dyDescent="0.4">
      <c r="A155">
        <v>159</v>
      </c>
      <c r="B155" s="11" t="s">
        <v>516</v>
      </c>
      <c r="C155" t="s">
        <v>1029</v>
      </c>
      <c r="D155" s="1" t="s">
        <v>1030</v>
      </c>
      <c r="E155" s="1" t="s">
        <v>670</v>
      </c>
      <c r="F155" s="1" t="s">
        <v>670</v>
      </c>
    </row>
    <row r="156" spans="1:6" x14ac:dyDescent="0.4">
      <c r="A156">
        <v>159</v>
      </c>
      <c r="B156" s="11" t="s">
        <v>515</v>
      </c>
      <c r="C156" t="s">
        <v>1031</v>
      </c>
      <c r="D156" s="1" t="s">
        <v>1032</v>
      </c>
      <c r="E156" s="1" t="s">
        <v>670</v>
      </c>
      <c r="F156" s="1" t="s">
        <v>670</v>
      </c>
    </row>
    <row r="157" spans="1:6" x14ac:dyDescent="0.4">
      <c r="A157">
        <v>159</v>
      </c>
      <c r="B157" s="11" t="s">
        <v>514</v>
      </c>
      <c r="C157" t="s">
        <v>1033</v>
      </c>
      <c r="D157" s="1" t="s">
        <v>1034</v>
      </c>
      <c r="E157" s="1" t="s">
        <v>670</v>
      </c>
      <c r="F157" s="1" t="s">
        <v>1035</v>
      </c>
    </row>
    <row r="158" spans="1:6" x14ac:dyDescent="0.4">
      <c r="A158">
        <v>160</v>
      </c>
      <c r="B158" s="11" t="s">
        <v>513</v>
      </c>
      <c r="C158" t="s">
        <v>1036</v>
      </c>
      <c r="D158" s="1" t="s">
        <v>1037</v>
      </c>
      <c r="E158" s="1" t="s">
        <v>670</v>
      </c>
      <c r="F158" s="1" t="s">
        <v>670</v>
      </c>
    </row>
    <row r="159" spans="1:6" x14ac:dyDescent="0.4">
      <c r="A159">
        <v>161</v>
      </c>
      <c r="B159" s="11" t="s">
        <v>512</v>
      </c>
      <c r="C159" t="s">
        <v>1038</v>
      </c>
      <c r="D159" s="1" t="s">
        <v>1039</v>
      </c>
      <c r="E159" s="1" t="s">
        <v>670</v>
      </c>
      <c r="F159" s="1" t="s">
        <v>1040</v>
      </c>
    </row>
    <row r="160" spans="1:6" x14ac:dyDescent="0.4">
      <c r="A160">
        <v>161</v>
      </c>
      <c r="B160" s="11" t="s">
        <v>511</v>
      </c>
      <c r="C160" t="s">
        <v>1041</v>
      </c>
      <c r="D160" s="1" t="s">
        <v>1042</v>
      </c>
      <c r="E160" s="1" t="s">
        <v>670</v>
      </c>
      <c r="F160" s="1" t="s">
        <v>670</v>
      </c>
    </row>
    <row r="161" spans="1:6" x14ac:dyDescent="0.4">
      <c r="A161">
        <v>162</v>
      </c>
      <c r="B161" s="11" t="s">
        <v>510</v>
      </c>
      <c r="C161" t="s">
        <v>1043</v>
      </c>
      <c r="D161" s="1" t="s">
        <v>1044</v>
      </c>
      <c r="E161" s="1" t="s">
        <v>670</v>
      </c>
      <c r="F161" s="1" t="s">
        <v>670</v>
      </c>
    </row>
    <row r="162" spans="1:6" x14ac:dyDescent="0.4">
      <c r="A162">
        <v>163</v>
      </c>
      <c r="B162" s="11" t="s">
        <v>509</v>
      </c>
      <c r="C162" t="s">
        <v>1045</v>
      </c>
      <c r="D162" s="1" t="s">
        <v>1046</v>
      </c>
      <c r="E162" s="1" t="s">
        <v>670</v>
      </c>
      <c r="F162" s="1" t="s">
        <v>1047</v>
      </c>
    </row>
    <row r="163" spans="1:6" x14ac:dyDescent="0.4">
      <c r="A163">
        <v>164</v>
      </c>
      <c r="B163" s="11" t="s">
        <v>508</v>
      </c>
      <c r="C163" t="s">
        <v>1048</v>
      </c>
      <c r="D163" s="1" t="s">
        <v>1049</v>
      </c>
      <c r="E163" s="1" t="s">
        <v>670</v>
      </c>
      <c r="F163" s="1" t="s">
        <v>670</v>
      </c>
    </row>
    <row r="164" spans="1:6" x14ac:dyDescent="0.4">
      <c r="A164">
        <v>165</v>
      </c>
      <c r="B164" s="11" t="s">
        <v>507</v>
      </c>
      <c r="C164" t="s">
        <v>1050</v>
      </c>
      <c r="D164" s="1" t="s">
        <v>1051</v>
      </c>
      <c r="E164" s="1" t="s">
        <v>670</v>
      </c>
      <c r="F164" s="1" t="s">
        <v>670</v>
      </c>
    </row>
    <row r="165" spans="1:6" x14ac:dyDescent="0.4">
      <c r="A165">
        <v>166</v>
      </c>
      <c r="B165" s="11" t="s">
        <v>506</v>
      </c>
      <c r="C165" t="s">
        <v>1052</v>
      </c>
      <c r="D165" s="1" t="s">
        <v>1053</v>
      </c>
      <c r="E165" s="1" t="s">
        <v>670</v>
      </c>
      <c r="F165" s="1" t="s">
        <v>1054</v>
      </c>
    </row>
    <row r="166" spans="1:6" x14ac:dyDescent="0.4">
      <c r="A166">
        <v>167</v>
      </c>
      <c r="B166" s="11" t="s">
        <v>505</v>
      </c>
      <c r="C166" t="s">
        <v>1055</v>
      </c>
      <c r="D166" s="1" t="s">
        <v>1056</v>
      </c>
      <c r="E166" s="1" t="s">
        <v>670</v>
      </c>
      <c r="F166" s="1" t="s">
        <v>1057</v>
      </c>
    </row>
    <row r="167" spans="1:6" x14ac:dyDescent="0.4">
      <c r="A167">
        <v>168</v>
      </c>
      <c r="B167" s="11" t="s">
        <v>504</v>
      </c>
      <c r="C167" t="s">
        <v>1058</v>
      </c>
      <c r="D167" s="1" t="s">
        <v>1059</v>
      </c>
      <c r="E167" s="1" t="s">
        <v>670</v>
      </c>
      <c r="F167" s="1" t="s">
        <v>670</v>
      </c>
    </row>
    <row r="168" spans="1:6" x14ac:dyDescent="0.4">
      <c r="A168">
        <v>169</v>
      </c>
      <c r="B168" s="11" t="s">
        <v>503</v>
      </c>
      <c r="C168" t="s">
        <v>1060</v>
      </c>
      <c r="D168" s="1" t="s">
        <v>1061</v>
      </c>
      <c r="E168" s="1" t="s">
        <v>670</v>
      </c>
      <c r="F168" s="1" t="s">
        <v>670</v>
      </c>
    </row>
    <row r="169" spans="1:6" x14ac:dyDescent="0.4">
      <c r="A169">
        <v>170</v>
      </c>
      <c r="B169" s="11" t="s">
        <v>502</v>
      </c>
      <c r="C169" t="s">
        <v>1062</v>
      </c>
      <c r="D169" s="1" t="s">
        <v>1063</v>
      </c>
      <c r="E169" s="1" t="s">
        <v>670</v>
      </c>
      <c r="F169" s="1" t="s">
        <v>670</v>
      </c>
    </row>
    <row r="170" spans="1:6" x14ac:dyDescent="0.4">
      <c r="A170">
        <v>171</v>
      </c>
      <c r="B170" s="11" t="s">
        <v>501</v>
      </c>
      <c r="C170" t="s">
        <v>1064</v>
      </c>
      <c r="D170" s="1" t="s">
        <v>1065</v>
      </c>
      <c r="E170" s="1" t="s">
        <v>670</v>
      </c>
      <c r="F170" s="1" t="s">
        <v>670</v>
      </c>
    </row>
    <row r="171" spans="1:6" x14ac:dyDescent="0.4">
      <c r="A171">
        <v>301</v>
      </c>
      <c r="B171" s="10" t="s">
        <v>500</v>
      </c>
      <c r="C171" t="s">
        <v>1066</v>
      </c>
      <c r="D171" s="1" t="s">
        <v>1067</v>
      </c>
      <c r="E171" s="1" t="s">
        <v>670</v>
      </c>
      <c r="F171" s="1" t="s">
        <v>670</v>
      </c>
    </row>
    <row r="172" spans="1:6" x14ac:dyDescent="0.4">
      <c r="A172">
        <v>302</v>
      </c>
      <c r="B172" s="10" t="s">
        <v>499</v>
      </c>
      <c r="C172" t="s">
        <v>1068</v>
      </c>
      <c r="D172" s="1" t="s">
        <v>1069</v>
      </c>
      <c r="E172" s="1" t="s">
        <v>670</v>
      </c>
      <c r="F172" s="1" t="s">
        <v>1070</v>
      </c>
    </row>
    <row r="173" spans="1:6" x14ac:dyDescent="0.4">
      <c r="A173">
        <v>303</v>
      </c>
      <c r="B173" s="10" t="s">
        <v>498</v>
      </c>
      <c r="C173" t="s">
        <v>1071</v>
      </c>
      <c r="D173" s="1" t="s">
        <v>1072</v>
      </c>
      <c r="E173" s="1" t="s">
        <v>670</v>
      </c>
      <c r="F173" s="1" t="s">
        <v>670</v>
      </c>
    </row>
    <row r="174" spans="1:6" x14ac:dyDescent="0.4">
      <c r="A174">
        <v>304</v>
      </c>
      <c r="B174" s="10" t="s">
        <v>497</v>
      </c>
      <c r="C174" t="s">
        <v>1073</v>
      </c>
      <c r="D174" s="1" t="s">
        <v>1074</v>
      </c>
      <c r="E174" s="1" t="s">
        <v>670</v>
      </c>
      <c r="F174" s="1" t="s">
        <v>670</v>
      </c>
    </row>
    <row r="175" spans="1:6" x14ac:dyDescent="0.4">
      <c r="A175">
        <v>305</v>
      </c>
      <c r="B175" s="10" t="s">
        <v>496</v>
      </c>
      <c r="C175" t="s">
        <v>1075</v>
      </c>
      <c r="D175" s="1" t="s">
        <v>1076</v>
      </c>
      <c r="E175" s="1" t="s">
        <v>670</v>
      </c>
      <c r="F175" s="1" t="s">
        <v>670</v>
      </c>
    </row>
    <row r="176" spans="1:6" x14ac:dyDescent="0.4">
      <c r="A176">
        <v>306</v>
      </c>
      <c r="B176" s="10" t="s">
        <v>495</v>
      </c>
      <c r="C176" t="s">
        <v>1077</v>
      </c>
      <c r="D176" s="1" t="s">
        <v>1078</v>
      </c>
      <c r="E176" s="1" t="s">
        <v>670</v>
      </c>
      <c r="F176" s="1" t="s">
        <v>1079</v>
      </c>
    </row>
    <row r="177" spans="1:6" x14ac:dyDescent="0.4">
      <c r="A177">
        <v>307</v>
      </c>
      <c r="B177" s="10" t="s">
        <v>494</v>
      </c>
      <c r="C177" t="s">
        <v>1080</v>
      </c>
      <c r="D177" s="1" t="s">
        <v>1081</v>
      </c>
      <c r="E177" s="1" t="s">
        <v>670</v>
      </c>
      <c r="F177" s="1" t="s">
        <v>670</v>
      </c>
    </row>
    <row r="178" spans="1:6" x14ac:dyDescent="0.4">
      <c r="A178">
        <v>308</v>
      </c>
      <c r="B178" s="10" t="s">
        <v>493</v>
      </c>
      <c r="C178" t="s">
        <v>1082</v>
      </c>
      <c r="D178" s="1" t="s">
        <v>1083</v>
      </c>
      <c r="E178" s="1" t="s">
        <v>670</v>
      </c>
      <c r="F178" s="1" t="s">
        <v>670</v>
      </c>
    </row>
    <row r="179" spans="1:6" x14ac:dyDescent="0.4">
      <c r="A179">
        <v>309</v>
      </c>
      <c r="B179" s="10" t="s">
        <v>492</v>
      </c>
      <c r="C179" t="s">
        <v>1084</v>
      </c>
      <c r="D179" s="1" t="s">
        <v>1085</v>
      </c>
      <c r="E179" s="1" t="s">
        <v>670</v>
      </c>
      <c r="F179" s="1" t="s">
        <v>670</v>
      </c>
    </row>
    <row r="180" spans="1:6" x14ac:dyDescent="0.4">
      <c r="A180">
        <v>310</v>
      </c>
      <c r="B180" s="10" t="s">
        <v>491</v>
      </c>
      <c r="C180" t="s">
        <v>1086</v>
      </c>
      <c r="D180" s="1" t="s">
        <v>1087</v>
      </c>
      <c r="E180" s="1" t="s">
        <v>670</v>
      </c>
      <c r="F180" s="1" t="s">
        <v>670</v>
      </c>
    </row>
    <row r="181" spans="1:6" x14ac:dyDescent="0.4">
      <c r="A181">
        <v>311</v>
      </c>
      <c r="B181" s="10" t="s">
        <v>490</v>
      </c>
      <c r="C181" t="s">
        <v>1088</v>
      </c>
      <c r="D181" s="1" t="s">
        <v>1089</v>
      </c>
      <c r="E181" s="1" t="s">
        <v>670</v>
      </c>
      <c r="F181" s="1" t="s">
        <v>670</v>
      </c>
    </row>
    <row r="182" spans="1:6" x14ac:dyDescent="0.4">
      <c r="A182">
        <v>312</v>
      </c>
      <c r="B182" s="10" t="s">
        <v>489</v>
      </c>
      <c r="C182" t="s">
        <v>1090</v>
      </c>
      <c r="D182" s="1" t="s">
        <v>1091</v>
      </c>
      <c r="E182" s="1" t="s">
        <v>670</v>
      </c>
      <c r="F182" s="1" t="s">
        <v>670</v>
      </c>
    </row>
    <row r="183" spans="1:6" x14ac:dyDescent="0.4">
      <c r="A183">
        <v>313</v>
      </c>
      <c r="B183" s="10" t="s">
        <v>488</v>
      </c>
      <c r="C183" t="s">
        <v>1092</v>
      </c>
      <c r="D183" s="1" t="s">
        <v>1093</v>
      </c>
      <c r="E183" s="1" t="s">
        <v>670</v>
      </c>
      <c r="F183" s="1" t="s">
        <v>670</v>
      </c>
    </row>
    <row r="184" spans="1:6" x14ac:dyDescent="0.4">
      <c r="A184">
        <v>314</v>
      </c>
      <c r="B184" s="10" t="s">
        <v>487</v>
      </c>
      <c r="C184" t="s">
        <v>1094</v>
      </c>
      <c r="D184" s="1" t="s">
        <v>1095</v>
      </c>
      <c r="E184" s="1" t="s">
        <v>670</v>
      </c>
      <c r="F184" s="1" t="s">
        <v>1096</v>
      </c>
    </row>
    <row r="185" spans="1:6" x14ac:dyDescent="0.4">
      <c r="A185">
        <v>315</v>
      </c>
      <c r="B185" s="10" t="s">
        <v>486</v>
      </c>
      <c r="C185" t="s">
        <v>1097</v>
      </c>
      <c r="D185" s="1" t="s">
        <v>1098</v>
      </c>
      <c r="E185" s="1" t="s">
        <v>670</v>
      </c>
      <c r="F185" s="1" t="s">
        <v>670</v>
      </c>
    </row>
    <row r="186" spans="1:6" x14ac:dyDescent="0.4">
      <c r="A186">
        <v>316</v>
      </c>
      <c r="B186" s="10" t="s">
        <v>485</v>
      </c>
      <c r="C186" t="s">
        <v>1099</v>
      </c>
      <c r="D186" s="1" t="s">
        <v>1100</v>
      </c>
      <c r="E186" s="1" t="s">
        <v>670</v>
      </c>
      <c r="F186" s="1" t="s">
        <v>1101</v>
      </c>
    </row>
    <row r="187" spans="1:6" x14ac:dyDescent="0.4">
      <c r="A187">
        <v>317</v>
      </c>
      <c r="B187" s="10" t="s">
        <v>484</v>
      </c>
      <c r="C187" t="s">
        <v>1102</v>
      </c>
      <c r="D187" s="1" t="s">
        <v>1103</v>
      </c>
      <c r="E187" s="1" t="s">
        <v>670</v>
      </c>
      <c r="F187" s="1" t="s">
        <v>670</v>
      </c>
    </row>
    <row r="188" spans="1:6" x14ac:dyDescent="0.4">
      <c r="A188">
        <v>318</v>
      </c>
      <c r="B188" s="10" t="s">
        <v>483</v>
      </c>
      <c r="C188" t="s">
        <v>1104</v>
      </c>
      <c r="D188" s="1" t="s">
        <v>1105</v>
      </c>
      <c r="E188" s="1" t="s">
        <v>670</v>
      </c>
      <c r="F188" s="1" t="s">
        <v>1106</v>
      </c>
    </row>
    <row r="189" spans="1:6" x14ac:dyDescent="0.4">
      <c r="A189">
        <v>319</v>
      </c>
      <c r="B189" s="10" t="s">
        <v>482</v>
      </c>
      <c r="C189" t="s">
        <v>1107</v>
      </c>
      <c r="D189" s="1" t="s">
        <v>1108</v>
      </c>
      <c r="E189" s="1" t="s">
        <v>670</v>
      </c>
      <c r="F189" s="1" t="s">
        <v>670</v>
      </c>
    </row>
    <row r="190" spans="1:6" x14ac:dyDescent="0.4">
      <c r="A190">
        <v>320</v>
      </c>
      <c r="B190" s="10" t="s">
        <v>481</v>
      </c>
      <c r="C190" t="s">
        <v>1109</v>
      </c>
      <c r="D190" s="1" t="s">
        <v>1110</v>
      </c>
      <c r="E190" s="1" t="s">
        <v>670</v>
      </c>
      <c r="F190" s="1" t="s">
        <v>670</v>
      </c>
    </row>
    <row r="191" spans="1:6" x14ac:dyDescent="0.4">
      <c r="A191">
        <v>321</v>
      </c>
      <c r="B191" s="10" t="s">
        <v>480</v>
      </c>
      <c r="C191" t="s">
        <v>1111</v>
      </c>
      <c r="D191" s="1" t="s">
        <v>1112</v>
      </c>
      <c r="E191" s="1" t="s">
        <v>670</v>
      </c>
      <c r="F191" s="1" t="s">
        <v>670</v>
      </c>
    </row>
    <row r="192" spans="1:6" x14ac:dyDescent="0.4">
      <c r="A192">
        <v>322</v>
      </c>
      <c r="B192" s="10" t="s">
        <v>479</v>
      </c>
      <c r="C192" t="s">
        <v>1113</v>
      </c>
      <c r="D192" s="1" t="s">
        <v>1114</v>
      </c>
      <c r="E192" s="1" t="s">
        <v>670</v>
      </c>
      <c r="F192" s="1" t="s">
        <v>670</v>
      </c>
    </row>
    <row r="193" spans="1:6" x14ac:dyDescent="0.4">
      <c r="A193">
        <v>323</v>
      </c>
      <c r="B193" s="10" t="s">
        <v>478</v>
      </c>
      <c r="C193" t="s">
        <v>1115</v>
      </c>
      <c r="D193" s="1" t="s">
        <v>1116</v>
      </c>
      <c r="E193" s="1" t="s">
        <v>670</v>
      </c>
      <c r="F193" s="1" t="s">
        <v>670</v>
      </c>
    </row>
    <row r="194" spans="1:6" x14ac:dyDescent="0.4">
      <c r="A194">
        <v>324</v>
      </c>
      <c r="B194" s="10" t="s">
        <v>477</v>
      </c>
      <c r="C194" t="s">
        <v>1117</v>
      </c>
      <c r="D194" s="1" t="s">
        <v>1118</v>
      </c>
      <c r="E194" s="1" t="s">
        <v>670</v>
      </c>
      <c r="F194" s="1" t="s">
        <v>670</v>
      </c>
    </row>
    <row r="195" spans="1:6" x14ac:dyDescent="0.4">
      <c r="A195">
        <v>325</v>
      </c>
      <c r="B195" s="10" t="s">
        <v>476</v>
      </c>
      <c r="C195" t="s">
        <v>1119</v>
      </c>
      <c r="D195" s="1" t="s">
        <v>1120</v>
      </c>
      <c r="E195" s="1" t="s">
        <v>670</v>
      </c>
      <c r="F195" s="1" t="s">
        <v>1121</v>
      </c>
    </row>
    <row r="196" spans="1:6" x14ac:dyDescent="0.4">
      <c r="A196">
        <v>326</v>
      </c>
      <c r="B196" s="10" t="s">
        <v>475</v>
      </c>
      <c r="C196" t="s">
        <v>1122</v>
      </c>
      <c r="D196" s="1" t="s">
        <v>1123</v>
      </c>
      <c r="E196" s="1" t="s">
        <v>670</v>
      </c>
      <c r="F196" s="1" t="s">
        <v>670</v>
      </c>
    </row>
    <row r="197" spans="1:6" x14ac:dyDescent="0.4">
      <c r="A197">
        <v>326</v>
      </c>
      <c r="B197" s="10" t="s">
        <v>474</v>
      </c>
      <c r="C197" t="s">
        <v>1124</v>
      </c>
      <c r="D197" s="1" t="s">
        <v>1125</v>
      </c>
      <c r="E197" s="1" t="s">
        <v>670</v>
      </c>
      <c r="F197" s="1" t="s">
        <v>670</v>
      </c>
    </row>
    <row r="198" spans="1:6" x14ac:dyDescent="0.4">
      <c r="A198">
        <v>327</v>
      </c>
      <c r="B198" s="10" t="s">
        <v>473</v>
      </c>
      <c r="C198" t="s">
        <v>1126</v>
      </c>
      <c r="D198" s="1" t="s">
        <v>1127</v>
      </c>
      <c r="E198" s="1" t="s">
        <v>670</v>
      </c>
      <c r="F198" s="1" t="s">
        <v>670</v>
      </c>
    </row>
    <row r="199" spans="1:6" x14ac:dyDescent="0.4">
      <c r="A199">
        <v>328</v>
      </c>
      <c r="B199" s="10" t="s">
        <v>472</v>
      </c>
      <c r="C199" t="s">
        <v>1128</v>
      </c>
      <c r="D199" s="1" t="s">
        <v>1129</v>
      </c>
      <c r="E199" s="1" t="s">
        <v>670</v>
      </c>
      <c r="F199" s="1" t="s">
        <v>670</v>
      </c>
    </row>
    <row r="200" spans="1:6" x14ac:dyDescent="0.4">
      <c r="A200">
        <v>329</v>
      </c>
      <c r="B200" s="10" t="s">
        <v>471</v>
      </c>
      <c r="C200" t="s">
        <v>1130</v>
      </c>
      <c r="D200" s="1" t="s">
        <v>1131</v>
      </c>
      <c r="E200" s="1" t="s">
        <v>670</v>
      </c>
      <c r="F200" s="1" t="s">
        <v>1132</v>
      </c>
    </row>
    <row r="201" spans="1:6" x14ac:dyDescent="0.4">
      <c r="A201">
        <v>330</v>
      </c>
      <c r="B201" s="10" t="s">
        <v>470</v>
      </c>
      <c r="C201" t="s">
        <v>1133</v>
      </c>
      <c r="D201" s="1" t="s">
        <v>1134</v>
      </c>
      <c r="E201" s="1" t="s">
        <v>670</v>
      </c>
      <c r="F201" s="1" t="s">
        <v>670</v>
      </c>
    </row>
    <row r="202" spans="1:6" x14ac:dyDescent="0.4">
      <c r="A202">
        <v>331</v>
      </c>
      <c r="B202" s="10" t="s">
        <v>469</v>
      </c>
      <c r="C202" t="s">
        <v>1135</v>
      </c>
      <c r="D202" s="1" t="s">
        <v>1136</v>
      </c>
      <c r="E202" s="1" t="s">
        <v>670</v>
      </c>
      <c r="F202" s="1" t="s">
        <v>670</v>
      </c>
    </row>
    <row r="203" spans="1:6" x14ac:dyDescent="0.4">
      <c r="A203">
        <v>332</v>
      </c>
      <c r="B203" s="10" t="s">
        <v>468</v>
      </c>
      <c r="C203" t="s">
        <v>1137</v>
      </c>
      <c r="D203" s="1" t="s">
        <v>1138</v>
      </c>
      <c r="E203" s="1" t="s">
        <v>670</v>
      </c>
      <c r="F203" s="1" t="s">
        <v>670</v>
      </c>
    </row>
    <row r="204" spans="1:6" x14ac:dyDescent="0.4">
      <c r="A204">
        <v>333</v>
      </c>
      <c r="B204" s="10" t="s">
        <v>467</v>
      </c>
      <c r="C204" t="s">
        <v>1139</v>
      </c>
      <c r="D204" s="1" t="s">
        <v>1140</v>
      </c>
      <c r="E204" s="1" t="s">
        <v>670</v>
      </c>
      <c r="F204" s="1" t="s">
        <v>670</v>
      </c>
    </row>
    <row r="205" spans="1:6" x14ac:dyDescent="0.4">
      <c r="A205">
        <v>333</v>
      </c>
      <c r="B205" s="10" t="s">
        <v>466</v>
      </c>
      <c r="C205" t="s">
        <v>1141</v>
      </c>
      <c r="D205" s="1" t="s">
        <v>1142</v>
      </c>
      <c r="E205" s="1" t="s">
        <v>670</v>
      </c>
      <c r="F205" s="1" t="s">
        <v>670</v>
      </c>
    </row>
    <row r="206" spans="1:6" x14ac:dyDescent="0.4">
      <c r="A206">
        <v>333</v>
      </c>
      <c r="B206" s="10" t="s">
        <v>465</v>
      </c>
      <c r="C206" t="s">
        <v>1143</v>
      </c>
      <c r="D206" s="1" t="s">
        <v>1144</v>
      </c>
      <c r="E206" s="1" t="s">
        <v>670</v>
      </c>
      <c r="F206" s="1" t="s">
        <v>670</v>
      </c>
    </row>
    <row r="207" spans="1:6" x14ac:dyDescent="0.4">
      <c r="A207">
        <v>333</v>
      </c>
      <c r="B207" s="10" t="s">
        <v>464</v>
      </c>
      <c r="C207" t="s">
        <v>1145</v>
      </c>
      <c r="D207" s="1" t="s">
        <v>1146</v>
      </c>
      <c r="E207" s="1" t="s">
        <v>670</v>
      </c>
      <c r="F207" s="1" t="s">
        <v>670</v>
      </c>
    </row>
    <row r="208" spans="1:6" x14ac:dyDescent="0.4">
      <c r="A208">
        <v>333</v>
      </c>
      <c r="B208" s="10" t="s">
        <v>463</v>
      </c>
      <c r="C208" t="s">
        <v>1147</v>
      </c>
      <c r="D208" s="1" t="s">
        <v>1148</v>
      </c>
      <c r="E208" s="1" t="s">
        <v>670</v>
      </c>
      <c r="F208" s="1" t="s">
        <v>1149</v>
      </c>
    </row>
    <row r="209" spans="1:6" x14ac:dyDescent="0.4">
      <c r="A209">
        <v>334</v>
      </c>
      <c r="B209" s="10" t="s">
        <v>462</v>
      </c>
      <c r="C209" t="s">
        <v>1150</v>
      </c>
      <c r="D209" s="1" t="s">
        <v>1151</v>
      </c>
      <c r="E209" s="1" t="s">
        <v>670</v>
      </c>
      <c r="F209" s="1" t="s">
        <v>670</v>
      </c>
    </row>
    <row r="210" spans="1:6" x14ac:dyDescent="0.4">
      <c r="A210">
        <v>335</v>
      </c>
      <c r="B210" s="10" t="s">
        <v>461</v>
      </c>
      <c r="C210" t="s">
        <v>1152</v>
      </c>
      <c r="D210" s="1" t="s">
        <v>1153</v>
      </c>
      <c r="E210" s="1" t="s">
        <v>670</v>
      </c>
      <c r="F210" s="1" t="s">
        <v>670</v>
      </c>
    </row>
    <row r="211" spans="1:6" x14ac:dyDescent="0.4">
      <c r="A211">
        <v>336</v>
      </c>
      <c r="B211" s="10" t="s">
        <v>460</v>
      </c>
      <c r="C211" t="s">
        <v>1154</v>
      </c>
      <c r="D211" s="1" t="s">
        <v>1155</v>
      </c>
      <c r="E211" s="1" t="s">
        <v>670</v>
      </c>
      <c r="F211" s="1" t="s">
        <v>670</v>
      </c>
    </row>
    <row r="212" spans="1:6" x14ac:dyDescent="0.4">
      <c r="A212">
        <v>337</v>
      </c>
      <c r="B212" s="10" t="s">
        <v>459</v>
      </c>
      <c r="C212" t="s">
        <v>1156</v>
      </c>
      <c r="D212" s="1" t="s">
        <v>1157</v>
      </c>
      <c r="E212" s="1" t="s">
        <v>670</v>
      </c>
      <c r="F212" s="1" t="s">
        <v>670</v>
      </c>
    </row>
    <row r="213" spans="1:6" x14ac:dyDescent="0.4">
      <c r="A213">
        <v>338</v>
      </c>
      <c r="B213" s="10" t="s">
        <v>458</v>
      </c>
      <c r="C213" t="s">
        <v>1158</v>
      </c>
      <c r="D213" s="1" t="s">
        <v>1159</v>
      </c>
      <c r="E213" s="1" t="s">
        <v>670</v>
      </c>
      <c r="F213" s="1" t="s">
        <v>670</v>
      </c>
    </row>
    <row r="214" spans="1:6" x14ac:dyDescent="0.4">
      <c r="A214">
        <v>339</v>
      </c>
      <c r="B214" s="10" t="s">
        <v>457</v>
      </c>
      <c r="C214" t="s">
        <v>1160</v>
      </c>
      <c r="D214" s="1" t="s">
        <v>1161</v>
      </c>
      <c r="E214" s="1" t="s">
        <v>670</v>
      </c>
      <c r="F214" s="1" t="s">
        <v>670</v>
      </c>
    </row>
    <row r="215" spans="1:6" x14ac:dyDescent="0.4">
      <c r="A215">
        <v>340</v>
      </c>
      <c r="B215" s="10" t="s">
        <v>456</v>
      </c>
      <c r="C215" t="s">
        <v>1162</v>
      </c>
      <c r="D215" s="1" t="s">
        <v>1163</v>
      </c>
      <c r="E215" s="1" t="s">
        <v>670</v>
      </c>
      <c r="F215" s="1" t="s">
        <v>1164</v>
      </c>
    </row>
    <row r="216" spans="1:6" x14ac:dyDescent="0.4">
      <c r="A216">
        <v>341</v>
      </c>
      <c r="B216" s="10" t="s">
        <v>455</v>
      </c>
      <c r="C216" t="s">
        <v>1165</v>
      </c>
      <c r="D216" s="1" t="s">
        <v>1166</v>
      </c>
      <c r="E216" s="1" t="s">
        <v>670</v>
      </c>
      <c r="F216" s="1" t="s">
        <v>670</v>
      </c>
    </row>
    <row r="217" spans="1:6" x14ac:dyDescent="0.4">
      <c r="A217">
        <v>342</v>
      </c>
      <c r="B217" s="10" t="s">
        <v>454</v>
      </c>
      <c r="C217" t="s">
        <v>1167</v>
      </c>
      <c r="D217" s="1" t="s">
        <v>1168</v>
      </c>
      <c r="E217" s="1" t="s">
        <v>670</v>
      </c>
      <c r="F217" s="1" t="s">
        <v>670</v>
      </c>
    </row>
    <row r="218" spans="1:6" x14ac:dyDescent="0.4">
      <c r="A218">
        <v>342</v>
      </c>
      <c r="B218" s="10" t="s">
        <v>453</v>
      </c>
      <c r="C218" t="s">
        <v>1169</v>
      </c>
      <c r="D218" s="1" t="s">
        <v>1170</v>
      </c>
      <c r="E218" s="1" t="s">
        <v>670</v>
      </c>
      <c r="F218" s="1" t="s">
        <v>670</v>
      </c>
    </row>
    <row r="219" spans="1:6" x14ac:dyDescent="0.4">
      <c r="A219">
        <v>343</v>
      </c>
      <c r="B219" s="10" t="s">
        <v>452</v>
      </c>
      <c r="C219" t="s">
        <v>1171</v>
      </c>
      <c r="D219" s="1" t="s">
        <v>1172</v>
      </c>
      <c r="E219" s="1" t="s">
        <v>670</v>
      </c>
      <c r="F219" s="1" t="s">
        <v>1173</v>
      </c>
    </row>
    <row r="220" spans="1:6" x14ac:dyDescent="0.4">
      <c r="A220">
        <v>344</v>
      </c>
      <c r="B220" s="10" t="s">
        <v>451</v>
      </c>
      <c r="C220" t="s">
        <v>1174</v>
      </c>
      <c r="D220" s="1" t="s">
        <v>1175</v>
      </c>
      <c r="E220" s="1" t="s">
        <v>670</v>
      </c>
      <c r="F220" s="1" t="s">
        <v>1176</v>
      </c>
    </row>
    <row r="221" spans="1:6" x14ac:dyDescent="0.4">
      <c r="A221">
        <v>345</v>
      </c>
      <c r="B221" s="10" t="s">
        <v>450</v>
      </c>
      <c r="C221" t="s">
        <v>1177</v>
      </c>
      <c r="D221" s="1" t="s">
        <v>1178</v>
      </c>
      <c r="E221" s="1" t="s">
        <v>670</v>
      </c>
      <c r="F221" s="1" t="s">
        <v>1179</v>
      </c>
    </row>
    <row r="222" spans="1:6" x14ac:dyDescent="0.4">
      <c r="A222">
        <v>346</v>
      </c>
      <c r="B222" s="10" t="s">
        <v>449</v>
      </c>
      <c r="C222" t="s">
        <v>1180</v>
      </c>
      <c r="D222" s="1" t="s">
        <v>1181</v>
      </c>
      <c r="E222" s="1" t="s">
        <v>670</v>
      </c>
      <c r="F222" s="1" t="s">
        <v>670</v>
      </c>
    </row>
    <row r="223" spans="1:6" x14ac:dyDescent="0.4">
      <c r="A223">
        <v>347</v>
      </c>
      <c r="B223" s="10" t="s">
        <v>448</v>
      </c>
      <c r="C223" t="s">
        <v>1182</v>
      </c>
      <c r="D223" s="1" t="s">
        <v>1183</v>
      </c>
      <c r="E223" s="1" t="s">
        <v>670</v>
      </c>
      <c r="F223" s="1" t="s">
        <v>670</v>
      </c>
    </row>
    <row r="224" spans="1:6" x14ac:dyDescent="0.4">
      <c r="A224">
        <v>348</v>
      </c>
      <c r="B224" s="10" t="s">
        <v>447</v>
      </c>
      <c r="C224" t="s">
        <v>1184</v>
      </c>
      <c r="D224" s="1" t="s">
        <v>1185</v>
      </c>
      <c r="E224" s="1" t="s">
        <v>670</v>
      </c>
      <c r="F224" s="1" t="s">
        <v>670</v>
      </c>
    </row>
    <row r="225" spans="1:6" x14ac:dyDescent="0.4">
      <c r="A225">
        <v>349</v>
      </c>
      <c r="B225" s="10" t="s">
        <v>446</v>
      </c>
      <c r="C225" t="s">
        <v>1186</v>
      </c>
      <c r="D225" s="1" t="s">
        <v>1187</v>
      </c>
      <c r="E225" s="1" t="s">
        <v>670</v>
      </c>
      <c r="F225" s="1" t="s">
        <v>1188</v>
      </c>
    </row>
    <row r="226" spans="1:6" x14ac:dyDescent="0.4">
      <c r="A226">
        <v>349</v>
      </c>
      <c r="B226" s="10" t="s">
        <v>445</v>
      </c>
      <c r="C226" t="s">
        <v>1189</v>
      </c>
      <c r="D226" s="1" t="s">
        <v>1190</v>
      </c>
      <c r="E226" s="1" t="s">
        <v>670</v>
      </c>
      <c r="F226" s="1" t="s">
        <v>1191</v>
      </c>
    </row>
    <row r="227" spans="1:6" x14ac:dyDescent="0.4">
      <c r="A227">
        <v>350</v>
      </c>
      <c r="B227" s="10" t="s">
        <v>444</v>
      </c>
      <c r="C227" t="s">
        <v>1192</v>
      </c>
      <c r="D227" s="1" t="s">
        <v>1193</v>
      </c>
      <c r="E227" s="1" t="s">
        <v>670</v>
      </c>
      <c r="F227" s="1" t="s">
        <v>670</v>
      </c>
    </row>
    <row r="228" spans="1:6" x14ac:dyDescent="0.4">
      <c r="A228">
        <v>351</v>
      </c>
      <c r="B228" s="10" t="s">
        <v>443</v>
      </c>
      <c r="C228" t="s">
        <v>1194</v>
      </c>
      <c r="D228" s="1" t="s">
        <v>1195</v>
      </c>
      <c r="E228" s="1" t="s">
        <v>670</v>
      </c>
      <c r="F228" s="1" t="s">
        <v>670</v>
      </c>
    </row>
    <row r="229" spans="1:6" x14ac:dyDescent="0.4">
      <c r="A229">
        <v>352</v>
      </c>
      <c r="B229" s="10" t="s">
        <v>442</v>
      </c>
      <c r="C229" t="s">
        <v>1196</v>
      </c>
      <c r="D229" s="1" t="s">
        <v>1197</v>
      </c>
      <c r="E229" s="1" t="s">
        <v>670</v>
      </c>
      <c r="F229" s="1" t="s">
        <v>670</v>
      </c>
    </row>
    <row r="230" spans="1:6" x14ac:dyDescent="0.4">
      <c r="A230">
        <v>353</v>
      </c>
      <c r="B230" s="10" t="s">
        <v>441</v>
      </c>
      <c r="C230" t="s">
        <v>1198</v>
      </c>
      <c r="D230" s="1" t="s">
        <v>1199</v>
      </c>
      <c r="E230" s="1" t="s">
        <v>670</v>
      </c>
      <c r="F230" s="1" t="s">
        <v>670</v>
      </c>
    </row>
    <row r="231" spans="1:6" x14ac:dyDescent="0.4">
      <c r="A231">
        <v>354</v>
      </c>
      <c r="B231" s="10" t="s">
        <v>440</v>
      </c>
      <c r="C231" t="s">
        <v>1200</v>
      </c>
      <c r="D231" s="1" t="s">
        <v>1201</v>
      </c>
      <c r="E231" s="1" t="s">
        <v>670</v>
      </c>
      <c r="F231" s="1" t="s">
        <v>1202</v>
      </c>
    </row>
    <row r="232" spans="1:6" x14ac:dyDescent="0.4">
      <c r="A232">
        <v>355</v>
      </c>
      <c r="B232" s="10" t="s">
        <v>439</v>
      </c>
      <c r="C232" t="s">
        <v>1203</v>
      </c>
      <c r="D232" s="1" t="s">
        <v>1204</v>
      </c>
      <c r="E232" s="1" t="s">
        <v>670</v>
      </c>
      <c r="F232" s="1" t="s">
        <v>670</v>
      </c>
    </row>
    <row r="233" spans="1:6" x14ac:dyDescent="0.4">
      <c r="A233">
        <v>356</v>
      </c>
      <c r="B233" s="10" t="s">
        <v>438</v>
      </c>
      <c r="C233" t="s">
        <v>1205</v>
      </c>
      <c r="D233" s="1" t="s">
        <v>1206</v>
      </c>
      <c r="E233" s="1" t="s">
        <v>670</v>
      </c>
      <c r="F233" s="1" t="s">
        <v>1207</v>
      </c>
    </row>
    <row r="234" spans="1:6" x14ac:dyDescent="0.4">
      <c r="A234">
        <v>357</v>
      </c>
      <c r="B234" s="10" t="s">
        <v>437</v>
      </c>
      <c r="C234" t="s">
        <v>1208</v>
      </c>
      <c r="D234" s="1" t="s">
        <v>1209</v>
      </c>
      <c r="E234" s="1" t="s">
        <v>670</v>
      </c>
      <c r="F234" s="1" t="s">
        <v>670</v>
      </c>
    </row>
    <row r="235" spans="1:6" x14ac:dyDescent="0.4">
      <c r="A235">
        <v>357</v>
      </c>
      <c r="B235" s="10" t="s">
        <v>436</v>
      </c>
      <c r="C235" t="s">
        <v>1210</v>
      </c>
      <c r="D235" s="1" t="s">
        <v>1211</v>
      </c>
      <c r="E235" s="1" t="s">
        <v>670</v>
      </c>
      <c r="F235" s="1" t="s">
        <v>670</v>
      </c>
    </row>
    <row r="236" spans="1:6" x14ac:dyDescent="0.4">
      <c r="A236">
        <v>358</v>
      </c>
      <c r="B236" s="10" t="s">
        <v>435</v>
      </c>
      <c r="C236" t="s">
        <v>1212</v>
      </c>
      <c r="D236" s="1" t="s">
        <v>1213</v>
      </c>
      <c r="E236" s="1" t="s">
        <v>670</v>
      </c>
      <c r="F236" s="1" t="s">
        <v>670</v>
      </c>
    </row>
    <row r="237" spans="1:6" x14ac:dyDescent="0.4">
      <c r="A237">
        <v>359</v>
      </c>
      <c r="B237" s="10" t="s">
        <v>434</v>
      </c>
      <c r="C237" t="s">
        <v>1214</v>
      </c>
      <c r="D237" s="1" t="s">
        <v>1215</v>
      </c>
      <c r="E237" s="1" t="s">
        <v>670</v>
      </c>
      <c r="F237" s="1" t="s">
        <v>670</v>
      </c>
    </row>
    <row r="238" spans="1:6" x14ac:dyDescent="0.4">
      <c r="A238">
        <v>360</v>
      </c>
      <c r="B238" s="10" t="s">
        <v>433</v>
      </c>
      <c r="C238" t="s">
        <v>1216</v>
      </c>
      <c r="D238" s="1" t="s">
        <v>1217</v>
      </c>
      <c r="E238" s="1" t="s">
        <v>670</v>
      </c>
      <c r="F238" s="1" t="s">
        <v>670</v>
      </c>
    </row>
    <row r="239" spans="1:6" x14ac:dyDescent="0.4">
      <c r="A239">
        <v>361</v>
      </c>
      <c r="B239" s="10" t="s">
        <v>432</v>
      </c>
      <c r="C239" t="s">
        <v>1218</v>
      </c>
      <c r="D239" s="1" t="s">
        <v>1219</v>
      </c>
      <c r="E239" s="1" t="s">
        <v>670</v>
      </c>
      <c r="F239" s="1" t="s">
        <v>670</v>
      </c>
    </row>
    <row r="240" spans="1:6" x14ac:dyDescent="0.4">
      <c r="A240">
        <v>361</v>
      </c>
      <c r="B240" s="10" t="s">
        <v>431</v>
      </c>
      <c r="C240" t="s">
        <v>1220</v>
      </c>
      <c r="D240" s="1" t="s">
        <v>1221</v>
      </c>
      <c r="E240" s="1" t="s">
        <v>670</v>
      </c>
      <c r="F240" s="1" t="s">
        <v>670</v>
      </c>
    </row>
    <row r="241" spans="1:6" x14ac:dyDescent="0.4">
      <c r="A241">
        <v>362</v>
      </c>
      <c r="B241" s="10" t="s">
        <v>430</v>
      </c>
      <c r="C241" t="s">
        <v>1222</v>
      </c>
      <c r="D241" s="1" t="s">
        <v>1223</v>
      </c>
      <c r="E241" s="1" t="s">
        <v>670</v>
      </c>
      <c r="F241" s="1" t="s">
        <v>670</v>
      </c>
    </row>
    <row r="242" spans="1:6" x14ac:dyDescent="0.4">
      <c r="A242">
        <v>363</v>
      </c>
      <c r="B242" s="10" t="s">
        <v>429</v>
      </c>
      <c r="C242" t="s">
        <v>1224</v>
      </c>
      <c r="D242" s="1" t="s">
        <v>1225</v>
      </c>
      <c r="E242" s="1" t="s">
        <v>670</v>
      </c>
      <c r="F242" s="1" t="s">
        <v>670</v>
      </c>
    </row>
    <row r="243" spans="1:6" x14ac:dyDescent="0.4">
      <c r="A243">
        <v>364</v>
      </c>
      <c r="B243" s="10" t="s">
        <v>428</v>
      </c>
      <c r="C243" t="s">
        <v>1226</v>
      </c>
      <c r="D243" s="1" t="s">
        <v>1227</v>
      </c>
      <c r="E243" s="1" t="s">
        <v>670</v>
      </c>
      <c r="F243" s="1" t="s">
        <v>670</v>
      </c>
    </row>
    <row r="244" spans="1:6" x14ac:dyDescent="0.4">
      <c r="A244">
        <v>365</v>
      </c>
      <c r="B244" s="10" t="s">
        <v>427</v>
      </c>
      <c r="C244" t="s">
        <v>1228</v>
      </c>
      <c r="D244" s="1" t="s">
        <v>1229</v>
      </c>
      <c r="E244" s="1" t="s">
        <v>670</v>
      </c>
      <c r="F244" s="1" t="s">
        <v>670</v>
      </c>
    </row>
    <row r="245" spans="1:6" x14ac:dyDescent="0.4">
      <c r="A245">
        <v>366</v>
      </c>
      <c r="B245" s="10" t="s">
        <v>426</v>
      </c>
      <c r="C245" t="s">
        <v>1230</v>
      </c>
      <c r="D245" s="1" t="s">
        <v>1231</v>
      </c>
      <c r="E245" s="1" t="s">
        <v>670</v>
      </c>
      <c r="F245" s="1" t="s">
        <v>670</v>
      </c>
    </row>
    <row r="246" spans="1:6" x14ac:dyDescent="0.4">
      <c r="A246">
        <v>367</v>
      </c>
      <c r="B246" s="10" t="s">
        <v>425</v>
      </c>
      <c r="C246" t="s">
        <v>1232</v>
      </c>
      <c r="D246" s="1" t="s">
        <v>1233</v>
      </c>
      <c r="E246" s="1" t="s">
        <v>670</v>
      </c>
      <c r="F246" s="1" t="s">
        <v>1234</v>
      </c>
    </row>
    <row r="247" spans="1:6" x14ac:dyDescent="0.4">
      <c r="A247">
        <v>368</v>
      </c>
      <c r="B247" s="10" t="s">
        <v>424</v>
      </c>
      <c r="C247" t="s">
        <v>1235</v>
      </c>
      <c r="D247" s="1" t="s">
        <v>1236</v>
      </c>
      <c r="E247" s="1" t="s">
        <v>670</v>
      </c>
      <c r="F247" s="1" t="s">
        <v>670</v>
      </c>
    </row>
    <row r="248" spans="1:6" x14ac:dyDescent="0.4">
      <c r="A248">
        <v>369</v>
      </c>
      <c r="B248" s="10" t="s">
        <v>423</v>
      </c>
      <c r="C248" t="s">
        <v>1237</v>
      </c>
      <c r="D248" s="1" t="s">
        <v>1238</v>
      </c>
      <c r="E248" s="1" t="s">
        <v>670</v>
      </c>
      <c r="F248" s="1" t="s">
        <v>670</v>
      </c>
    </row>
    <row r="249" spans="1:6" x14ac:dyDescent="0.4">
      <c r="A249">
        <v>370</v>
      </c>
      <c r="B249" s="10" t="s">
        <v>422</v>
      </c>
      <c r="C249" t="s">
        <v>1239</v>
      </c>
      <c r="D249" s="1" t="s">
        <v>1240</v>
      </c>
      <c r="E249" s="1" t="s">
        <v>670</v>
      </c>
      <c r="F249" s="1" t="s">
        <v>670</v>
      </c>
    </row>
    <row r="250" spans="1:6" x14ac:dyDescent="0.4">
      <c r="A250">
        <v>371</v>
      </c>
      <c r="B250" s="10" t="s">
        <v>421</v>
      </c>
      <c r="C250" t="s">
        <v>1241</v>
      </c>
      <c r="D250" s="1" t="s">
        <v>1242</v>
      </c>
      <c r="E250" s="1" t="s">
        <v>670</v>
      </c>
      <c r="F250" s="1" t="s">
        <v>670</v>
      </c>
    </row>
    <row r="251" spans="1:6" x14ac:dyDescent="0.4">
      <c r="A251">
        <v>372</v>
      </c>
      <c r="B251" s="10" t="s">
        <v>420</v>
      </c>
      <c r="C251" t="s">
        <v>1243</v>
      </c>
      <c r="D251" s="1" t="s">
        <v>1244</v>
      </c>
      <c r="E251" s="1" t="s">
        <v>670</v>
      </c>
      <c r="F251" s="1" t="s">
        <v>670</v>
      </c>
    </row>
    <row r="252" spans="1:6" x14ac:dyDescent="0.4">
      <c r="A252">
        <v>373</v>
      </c>
      <c r="B252" s="10" t="s">
        <v>419</v>
      </c>
      <c r="C252" t="s">
        <v>1245</v>
      </c>
      <c r="D252" s="1" t="s">
        <v>1246</v>
      </c>
      <c r="E252" s="1" t="s">
        <v>670</v>
      </c>
      <c r="F252" s="1" t="s">
        <v>670</v>
      </c>
    </row>
    <row r="253" spans="1:6" x14ac:dyDescent="0.4">
      <c r="A253">
        <v>374</v>
      </c>
      <c r="B253" s="10" t="s">
        <v>418</v>
      </c>
      <c r="C253" t="s">
        <v>1247</v>
      </c>
      <c r="D253" s="1" t="s">
        <v>1248</v>
      </c>
      <c r="E253" s="1" t="s">
        <v>670</v>
      </c>
      <c r="F253" s="1" t="s">
        <v>670</v>
      </c>
    </row>
    <row r="254" spans="1:6" x14ac:dyDescent="0.4">
      <c r="A254">
        <v>374</v>
      </c>
      <c r="B254" s="10" t="s">
        <v>417</v>
      </c>
      <c r="C254" t="s">
        <v>1249</v>
      </c>
      <c r="D254" s="1" t="s">
        <v>1250</v>
      </c>
      <c r="E254" s="1" t="s">
        <v>670</v>
      </c>
      <c r="F254" s="1" t="s">
        <v>670</v>
      </c>
    </row>
    <row r="255" spans="1:6" x14ac:dyDescent="0.4">
      <c r="A255">
        <v>375</v>
      </c>
      <c r="B255" s="10" t="s">
        <v>416</v>
      </c>
      <c r="C255" t="s">
        <v>1251</v>
      </c>
      <c r="D255" s="1" t="s">
        <v>1252</v>
      </c>
      <c r="E255" s="1" t="s">
        <v>670</v>
      </c>
      <c r="F255" s="1" t="s">
        <v>670</v>
      </c>
    </row>
    <row r="256" spans="1:6" x14ac:dyDescent="0.4">
      <c r="A256">
        <v>376</v>
      </c>
      <c r="B256" s="10" t="s">
        <v>415</v>
      </c>
      <c r="C256" t="s">
        <v>1253</v>
      </c>
      <c r="D256" s="1" t="s">
        <v>1254</v>
      </c>
      <c r="E256" s="1" t="s">
        <v>670</v>
      </c>
      <c r="F256" s="1" t="s">
        <v>670</v>
      </c>
    </row>
    <row r="257" spans="1:6" x14ac:dyDescent="0.4">
      <c r="A257">
        <v>377</v>
      </c>
      <c r="B257" s="10" t="s">
        <v>414</v>
      </c>
      <c r="C257" t="s">
        <v>1255</v>
      </c>
      <c r="D257" s="1" t="s">
        <v>1256</v>
      </c>
      <c r="E257" s="1" t="s">
        <v>670</v>
      </c>
      <c r="F257" s="1" t="s">
        <v>670</v>
      </c>
    </row>
    <row r="258" spans="1:6" x14ac:dyDescent="0.4">
      <c r="A258">
        <v>378</v>
      </c>
      <c r="B258" s="10" t="s">
        <v>413</v>
      </c>
      <c r="C258" t="s">
        <v>1257</v>
      </c>
      <c r="D258" s="1" t="s">
        <v>1258</v>
      </c>
      <c r="E258" s="1" t="s">
        <v>670</v>
      </c>
      <c r="F258" s="1" t="s">
        <v>670</v>
      </c>
    </row>
    <row r="259" spans="1:6" x14ac:dyDescent="0.4">
      <c r="A259">
        <v>379</v>
      </c>
      <c r="B259" s="10" t="s">
        <v>412</v>
      </c>
      <c r="C259" t="s">
        <v>1259</v>
      </c>
      <c r="D259" s="1" t="s">
        <v>1260</v>
      </c>
      <c r="E259" s="1" t="s">
        <v>670</v>
      </c>
      <c r="F259" s="1" t="s">
        <v>670</v>
      </c>
    </row>
    <row r="260" spans="1:6" x14ac:dyDescent="0.4">
      <c r="A260">
        <v>380</v>
      </c>
      <c r="B260" s="10" t="s">
        <v>411</v>
      </c>
      <c r="C260" t="s">
        <v>1261</v>
      </c>
      <c r="D260" s="1" t="s">
        <v>1262</v>
      </c>
      <c r="E260" s="1" t="s">
        <v>670</v>
      </c>
      <c r="F260" s="1" t="s">
        <v>670</v>
      </c>
    </row>
    <row r="261" spans="1:6" x14ac:dyDescent="0.4">
      <c r="A261">
        <v>381</v>
      </c>
      <c r="B261" s="10" t="s">
        <v>410</v>
      </c>
      <c r="C261" t="s">
        <v>1263</v>
      </c>
      <c r="D261" s="1" t="s">
        <v>1264</v>
      </c>
      <c r="E261" s="1" t="s">
        <v>670</v>
      </c>
      <c r="F261" s="1" t="s">
        <v>670</v>
      </c>
    </row>
    <row r="262" spans="1:6" x14ac:dyDescent="0.4">
      <c r="A262">
        <v>381</v>
      </c>
      <c r="B262" s="10" t="s">
        <v>409</v>
      </c>
      <c r="C262" t="s">
        <v>1265</v>
      </c>
      <c r="D262" s="1" t="s">
        <v>1266</v>
      </c>
      <c r="E262" s="1" t="s">
        <v>670</v>
      </c>
      <c r="F262" s="1" t="s">
        <v>670</v>
      </c>
    </row>
    <row r="263" spans="1:6" x14ac:dyDescent="0.4">
      <c r="A263">
        <v>382</v>
      </c>
      <c r="B263" s="10" t="s">
        <v>408</v>
      </c>
      <c r="C263" t="s">
        <v>1267</v>
      </c>
      <c r="D263" s="1" t="s">
        <v>1268</v>
      </c>
      <c r="E263" s="1" t="s">
        <v>670</v>
      </c>
      <c r="F263" s="1" t="s">
        <v>670</v>
      </c>
    </row>
    <row r="264" spans="1:6" x14ac:dyDescent="0.4">
      <c r="A264">
        <v>383</v>
      </c>
      <c r="B264" s="10" t="s">
        <v>407</v>
      </c>
      <c r="C264" t="s">
        <v>1269</v>
      </c>
      <c r="D264" s="1" t="s">
        <v>1270</v>
      </c>
      <c r="E264" s="1" t="s">
        <v>670</v>
      </c>
      <c r="F264" s="1" t="s">
        <v>670</v>
      </c>
    </row>
    <row r="265" spans="1:6" x14ac:dyDescent="0.4">
      <c r="A265">
        <v>383</v>
      </c>
      <c r="B265" s="10" t="s">
        <v>406</v>
      </c>
      <c r="C265" t="s">
        <v>1271</v>
      </c>
      <c r="D265" s="1" t="s">
        <v>1272</v>
      </c>
      <c r="E265" s="1" t="s">
        <v>670</v>
      </c>
      <c r="F265" s="1" t="s">
        <v>1273</v>
      </c>
    </row>
    <row r="266" spans="1:6" x14ac:dyDescent="0.4">
      <c r="A266">
        <v>383</v>
      </c>
      <c r="B266" s="10" t="s">
        <v>405</v>
      </c>
      <c r="C266" t="s">
        <v>1274</v>
      </c>
      <c r="D266" s="1" t="s">
        <v>1275</v>
      </c>
      <c r="E266" s="1" t="s">
        <v>670</v>
      </c>
      <c r="F266" s="1" t="s">
        <v>670</v>
      </c>
    </row>
    <row r="267" spans="1:6" x14ac:dyDescent="0.4">
      <c r="A267">
        <v>384</v>
      </c>
      <c r="B267" s="10" t="s">
        <v>404</v>
      </c>
      <c r="C267" t="s">
        <v>1276</v>
      </c>
      <c r="D267" s="1" t="s">
        <v>1277</v>
      </c>
      <c r="E267" s="1" t="s">
        <v>670</v>
      </c>
      <c r="F267" s="1" t="s">
        <v>670</v>
      </c>
    </row>
    <row r="268" spans="1:6" x14ac:dyDescent="0.4">
      <c r="A268">
        <v>385</v>
      </c>
      <c r="B268" s="10" t="s">
        <v>403</v>
      </c>
      <c r="C268" t="s">
        <v>1278</v>
      </c>
      <c r="D268" s="1" t="s">
        <v>1279</v>
      </c>
      <c r="E268" s="1" t="s">
        <v>670</v>
      </c>
      <c r="F268" s="1" t="s">
        <v>670</v>
      </c>
    </row>
    <row r="269" spans="1:6" x14ac:dyDescent="0.4">
      <c r="A269">
        <v>386</v>
      </c>
      <c r="B269" s="10" t="s">
        <v>402</v>
      </c>
      <c r="C269" t="s">
        <v>1280</v>
      </c>
      <c r="D269" s="1" t="s">
        <v>1281</v>
      </c>
      <c r="E269" s="1" t="s">
        <v>670</v>
      </c>
      <c r="F269" s="1" t="s">
        <v>670</v>
      </c>
    </row>
    <row r="270" spans="1:6" x14ac:dyDescent="0.4">
      <c r="A270">
        <v>387</v>
      </c>
      <c r="B270" s="10" t="s">
        <v>401</v>
      </c>
      <c r="C270" t="s">
        <v>1282</v>
      </c>
      <c r="D270" s="1" t="s">
        <v>1283</v>
      </c>
      <c r="E270" s="1" t="s">
        <v>670</v>
      </c>
      <c r="F270" s="1" t="s">
        <v>670</v>
      </c>
    </row>
    <row r="271" spans="1:6" x14ac:dyDescent="0.4">
      <c r="A271">
        <v>388</v>
      </c>
      <c r="B271" s="10" t="s">
        <v>400</v>
      </c>
      <c r="C271" t="s">
        <v>1284</v>
      </c>
      <c r="D271" s="1" t="s">
        <v>1285</v>
      </c>
      <c r="E271" s="1" t="s">
        <v>670</v>
      </c>
      <c r="F271" s="1" t="s">
        <v>670</v>
      </c>
    </row>
    <row r="272" spans="1:6" x14ac:dyDescent="0.4">
      <c r="A272">
        <v>501</v>
      </c>
      <c r="B272" s="9" t="s">
        <v>399</v>
      </c>
      <c r="C272" t="s">
        <v>1286</v>
      </c>
      <c r="D272" s="1" t="s">
        <v>1287</v>
      </c>
      <c r="E272" s="1" t="s">
        <v>670</v>
      </c>
      <c r="F272" s="1" t="s">
        <v>670</v>
      </c>
    </row>
    <row r="273" spans="1:6" x14ac:dyDescent="0.4">
      <c r="A273">
        <v>501</v>
      </c>
      <c r="B273" s="9" t="s">
        <v>398</v>
      </c>
      <c r="C273" t="s">
        <v>1288</v>
      </c>
      <c r="D273" s="1" t="s">
        <v>1289</v>
      </c>
      <c r="E273" s="1" t="s">
        <v>670</v>
      </c>
      <c r="F273" s="1" t="s">
        <v>670</v>
      </c>
    </row>
    <row r="274" spans="1:6" x14ac:dyDescent="0.4">
      <c r="A274">
        <v>502</v>
      </c>
      <c r="B274" s="9" t="s">
        <v>397</v>
      </c>
      <c r="C274" t="s">
        <v>1290</v>
      </c>
      <c r="D274" s="1" t="s">
        <v>1291</v>
      </c>
      <c r="E274" s="1" t="s">
        <v>670</v>
      </c>
      <c r="F274" s="1" t="s">
        <v>1292</v>
      </c>
    </row>
    <row r="275" spans="1:6" x14ac:dyDescent="0.4">
      <c r="A275">
        <v>503</v>
      </c>
      <c r="B275" s="9" t="s">
        <v>396</v>
      </c>
      <c r="C275" t="s">
        <v>1293</v>
      </c>
      <c r="D275" s="1" t="s">
        <v>1294</v>
      </c>
      <c r="E275" s="1" t="s">
        <v>670</v>
      </c>
      <c r="F275" s="1" t="s">
        <v>1295</v>
      </c>
    </row>
    <row r="276" spans="1:6" x14ac:dyDescent="0.4">
      <c r="A276">
        <v>504</v>
      </c>
      <c r="B276" s="9" t="s">
        <v>395</v>
      </c>
      <c r="C276" t="s">
        <v>1296</v>
      </c>
      <c r="D276" s="1" t="s">
        <v>1297</v>
      </c>
      <c r="E276" s="1" t="s">
        <v>670</v>
      </c>
      <c r="F276" s="1" t="s">
        <v>670</v>
      </c>
    </row>
    <row r="277" spans="1:6" x14ac:dyDescent="0.4">
      <c r="A277">
        <v>505</v>
      </c>
      <c r="B277" s="9" t="s">
        <v>394</v>
      </c>
      <c r="C277" t="s">
        <v>1298</v>
      </c>
      <c r="D277" s="1" t="s">
        <v>1299</v>
      </c>
      <c r="E277" s="1" t="s">
        <v>670</v>
      </c>
      <c r="F277" s="1" t="s">
        <v>670</v>
      </c>
    </row>
    <row r="278" spans="1:6" x14ac:dyDescent="0.4">
      <c r="A278">
        <v>505</v>
      </c>
      <c r="B278" s="9" t="s">
        <v>393</v>
      </c>
      <c r="C278" t="s">
        <v>1300</v>
      </c>
      <c r="D278" s="1" t="s">
        <v>1301</v>
      </c>
      <c r="E278" s="1" t="s">
        <v>670</v>
      </c>
      <c r="F278" s="1" t="s">
        <v>670</v>
      </c>
    </row>
    <row r="279" spans="1:6" x14ac:dyDescent="0.4">
      <c r="A279">
        <v>506</v>
      </c>
      <c r="B279" s="9" t="s">
        <v>392</v>
      </c>
      <c r="C279" t="s">
        <v>1302</v>
      </c>
      <c r="D279" s="1" t="s">
        <v>1303</v>
      </c>
      <c r="E279" s="1" t="s">
        <v>670</v>
      </c>
      <c r="F279" s="1" t="s">
        <v>1304</v>
      </c>
    </row>
    <row r="280" spans="1:6" x14ac:dyDescent="0.4">
      <c r="A280">
        <v>507</v>
      </c>
      <c r="B280" s="9" t="s">
        <v>391</v>
      </c>
      <c r="C280" t="s">
        <v>1305</v>
      </c>
      <c r="D280" s="1" t="s">
        <v>1306</v>
      </c>
      <c r="E280" s="1" t="s">
        <v>670</v>
      </c>
      <c r="F280" s="1" t="s">
        <v>670</v>
      </c>
    </row>
    <row r="281" spans="1:6" x14ac:dyDescent="0.4">
      <c r="A281">
        <v>508</v>
      </c>
      <c r="B281" s="9" t="s">
        <v>390</v>
      </c>
      <c r="C281" t="s">
        <v>1307</v>
      </c>
      <c r="D281" s="1" t="s">
        <v>1308</v>
      </c>
      <c r="E281" s="1" t="s">
        <v>670</v>
      </c>
      <c r="F281" s="1" t="s">
        <v>670</v>
      </c>
    </row>
    <row r="282" spans="1:6" x14ac:dyDescent="0.4">
      <c r="A282">
        <v>509</v>
      </c>
      <c r="B282" s="9" t="s">
        <v>389</v>
      </c>
      <c r="C282" t="s">
        <v>1309</v>
      </c>
      <c r="D282" s="1" t="s">
        <v>1310</v>
      </c>
      <c r="E282" s="1" t="s">
        <v>670</v>
      </c>
      <c r="F282" s="1" t="s">
        <v>1311</v>
      </c>
    </row>
    <row r="283" spans="1:6" x14ac:dyDescent="0.4">
      <c r="A283">
        <v>510</v>
      </c>
      <c r="B283" s="9" t="s">
        <v>388</v>
      </c>
      <c r="C283" t="s">
        <v>1312</v>
      </c>
      <c r="D283" s="1" t="s">
        <v>1313</v>
      </c>
      <c r="E283" s="1" t="s">
        <v>670</v>
      </c>
      <c r="F283" s="1" t="s">
        <v>1314</v>
      </c>
    </row>
    <row r="284" spans="1:6" x14ac:dyDescent="0.4">
      <c r="A284">
        <v>511</v>
      </c>
      <c r="B284" s="9" t="s">
        <v>387</v>
      </c>
      <c r="C284" t="s">
        <v>1315</v>
      </c>
      <c r="D284" s="1" t="s">
        <v>1316</v>
      </c>
      <c r="E284" s="1" t="s">
        <v>670</v>
      </c>
      <c r="F284" s="1" t="s">
        <v>670</v>
      </c>
    </row>
    <row r="285" spans="1:6" x14ac:dyDescent="0.4">
      <c r="A285">
        <v>512</v>
      </c>
      <c r="B285" s="9" t="s">
        <v>386</v>
      </c>
      <c r="C285" t="s">
        <v>1317</v>
      </c>
      <c r="D285" s="1" t="s">
        <v>1318</v>
      </c>
      <c r="E285" s="1" t="s">
        <v>670</v>
      </c>
      <c r="F285" s="1" t="s">
        <v>1319</v>
      </c>
    </row>
    <row r="286" spans="1:6" x14ac:dyDescent="0.4">
      <c r="A286">
        <v>513</v>
      </c>
      <c r="B286" s="9" t="s">
        <v>385</v>
      </c>
      <c r="C286" t="s">
        <v>1320</v>
      </c>
      <c r="D286" s="1" t="s">
        <v>1321</v>
      </c>
      <c r="E286" s="1" t="s">
        <v>670</v>
      </c>
      <c r="F286" s="1" t="s">
        <v>670</v>
      </c>
    </row>
    <row r="287" spans="1:6" x14ac:dyDescent="0.4">
      <c r="A287">
        <v>514</v>
      </c>
      <c r="B287" s="9" t="s">
        <v>384</v>
      </c>
      <c r="C287" t="s">
        <v>1322</v>
      </c>
      <c r="D287" s="1" t="s">
        <v>1323</v>
      </c>
      <c r="E287" s="1" t="s">
        <v>670</v>
      </c>
      <c r="F287" s="1" t="s">
        <v>670</v>
      </c>
    </row>
    <row r="288" spans="1:6" x14ac:dyDescent="0.4">
      <c r="A288">
        <v>515</v>
      </c>
      <c r="B288" s="9" t="s">
        <v>383</v>
      </c>
      <c r="C288" t="s">
        <v>1324</v>
      </c>
      <c r="D288" s="1" t="s">
        <v>1325</v>
      </c>
      <c r="E288" s="1" t="s">
        <v>670</v>
      </c>
      <c r="F288" s="1" t="s">
        <v>1326</v>
      </c>
    </row>
    <row r="289" spans="1:6" x14ac:dyDescent="0.4">
      <c r="A289">
        <v>516</v>
      </c>
      <c r="B289" s="9" t="s">
        <v>382</v>
      </c>
      <c r="C289" t="s">
        <v>1327</v>
      </c>
      <c r="D289" s="1" t="s">
        <v>1328</v>
      </c>
      <c r="E289" s="1" t="s">
        <v>670</v>
      </c>
      <c r="F289" s="1" t="s">
        <v>670</v>
      </c>
    </row>
    <row r="290" spans="1:6" x14ac:dyDescent="0.4">
      <c r="A290">
        <v>517</v>
      </c>
      <c r="B290" s="9" t="s">
        <v>381</v>
      </c>
      <c r="C290" t="s">
        <v>1329</v>
      </c>
      <c r="D290" s="1" t="s">
        <v>1330</v>
      </c>
      <c r="E290" s="1" t="s">
        <v>670</v>
      </c>
      <c r="F290" s="1" t="s">
        <v>1331</v>
      </c>
    </row>
    <row r="291" spans="1:6" x14ac:dyDescent="0.4">
      <c r="A291">
        <v>401</v>
      </c>
      <c r="B291" s="8" t="s">
        <v>380</v>
      </c>
      <c r="C291" t="s">
        <v>1332</v>
      </c>
      <c r="D291" s="1" t="s">
        <v>1333</v>
      </c>
      <c r="E291" s="1" t="s">
        <v>670</v>
      </c>
      <c r="F291" s="1" t="s">
        <v>670</v>
      </c>
    </row>
    <row r="292" spans="1:6" x14ac:dyDescent="0.4">
      <c r="A292">
        <v>402</v>
      </c>
      <c r="B292" s="8" t="s">
        <v>379</v>
      </c>
      <c r="C292" t="s">
        <v>1334</v>
      </c>
      <c r="D292" s="1" t="s">
        <v>1335</v>
      </c>
      <c r="E292" s="1" t="s">
        <v>670</v>
      </c>
      <c r="F292" s="1" t="s">
        <v>670</v>
      </c>
    </row>
    <row r="293" spans="1:6" x14ac:dyDescent="0.4">
      <c r="A293">
        <v>403</v>
      </c>
      <c r="B293" s="8" t="s">
        <v>378</v>
      </c>
      <c r="C293" t="s">
        <v>1336</v>
      </c>
      <c r="D293" s="1" t="s">
        <v>1337</v>
      </c>
      <c r="E293" s="1" t="s">
        <v>670</v>
      </c>
      <c r="F293" s="1" t="s">
        <v>1338</v>
      </c>
    </row>
    <row r="294" spans="1:6" x14ac:dyDescent="0.4">
      <c r="A294">
        <v>404</v>
      </c>
      <c r="B294" s="8" t="s">
        <v>377</v>
      </c>
      <c r="C294" t="s">
        <v>1339</v>
      </c>
      <c r="D294" s="1" t="s">
        <v>1340</v>
      </c>
      <c r="E294" s="1" t="s">
        <v>670</v>
      </c>
      <c r="F294" s="1" t="s">
        <v>1341</v>
      </c>
    </row>
    <row r="295" spans="1:6" x14ac:dyDescent="0.4">
      <c r="A295">
        <v>405</v>
      </c>
      <c r="B295" s="8" t="s">
        <v>376</v>
      </c>
      <c r="C295" t="s">
        <v>1342</v>
      </c>
      <c r="D295" s="1" t="s">
        <v>1343</v>
      </c>
      <c r="E295" s="1" t="s">
        <v>670</v>
      </c>
      <c r="F295" s="1" t="s">
        <v>1344</v>
      </c>
    </row>
    <row r="296" spans="1:6" x14ac:dyDescent="0.4">
      <c r="A296">
        <v>406</v>
      </c>
      <c r="B296" s="8" t="s">
        <v>375</v>
      </c>
      <c r="C296" t="s">
        <v>1345</v>
      </c>
      <c r="D296" s="1" t="s">
        <v>1346</v>
      </c>
      <c r="E296" s="1" t="s">
        <v>670</v>
      </c>
      <c r="F296" s="1" t="s">
        <v>1347</v>
      </c>
    </row>
    <row r="297" spans="1:6" x14ac:dyDescent="0.4">
      <c r="A297">
        <v>407</v>
      </c>
      <c r="B297" s="8" t="s">
        <v>374</v>
      </c>
      <c r="C297" t="s">
        <v>1348</v>
      </c>
      <c r="D297" s="1" t="s">
        <v>1349</v>
      </c>
      <c r="E297" s="1" t="s">
        <v>670</v>
      </c>
      <c r="F297" s="1" t="s">
        <v>1350</v>
      </c>
    </row>
    <row r="298" spans="1:6" x14ac:dyDescent="0.4">
      <c r="A298">
        <v>408</v>
      </c>
      <c r="B298" s="8" t="s">
        <v>373</v>
      </c>
      <c r="C298" t="s">
        <v>1351</v>
      </c>
      <c r="D298" s="1" t="s">
        <v>1352</v>
      </c>
      <c r="E298" s="1" t="s">
        <v>670</v>
      </c>
      <c r="F298" s="1" t="s">
        <v>670</v>
      </c>
    </row>
    <row r="299" spans="1:6" x14ac:dyDescent="0.4">
      <c r="A299">
        <v>409</v>
      </c>
      <c r="B299" s="8" t="s">
        <v>372</v>
      </c>
      <c r="C299" t="s">
        <v>1353</v>
      </c>
      <c r="D299" s="1" t="s">
        <v>1354</v>
      </c>
      <c r="E299" s="1" t="s">
        <v>670</v>
      </c>
      <c r="F299" s="1" t="s">
        <v>670</v>
      </c>
    </row>
    <row r="300" spans="1:6" x14ac:dyDescent="0.4">
      <c r="A300">
        <v>410</v>
      </c>
      <c r="B300" s="8" t="s">
        <v>371</v>
      </c>
      <c r="C300" t="s">
        <v>1355</v>
      </c>
      <c r="D300" s="1" t="s">
        <v>1356</v>
      </c>
      <c r="E300" s="1" t="s">
        <v>670</v>
      </c>
      <c r="F300" s="1" t="s">
        <v>1357</v>
      </c>
    </row>
    <row r="301" spans="1:6" x14ac:dyDescent="0.4">
      <c r="A301">
        <v>411</v>
      </c>
      <c r="B301" s="8" t="s">
        <v>370</v>
      </c>
      <c r="C301" t="s">
        <v>1358</v>
      </c>
      <c r="D301" s="1" t="s">
        <v>1359</v>
      </c>
      <c r="E301" s="1" t="s">
        <v>670</v>
      </c>
      <c r="F301" s="1" t="s">
        <v>1360</v>
      </c>
    </row>
    <row r="302" spans="1:6" x14ac:dyDescent="0.4">
      <c r="A302">
        <v>412</v>
      </c>
      <c r="B302" s="8" t="s">
        <v>369</v>
      </c>
      <c r="C302" t="s">
        <v>1361</v>
      </c>
      <c r="D302" s="1" t="s">
        <v>1362</v>
      </c>
      <c r="E302" s="1" t="s">
        <v>670</v>
      </c>
      <c r="F302" s="1" t="s">
        <v>1363</v>
      </c>
    </row>
    <row r="303" spans="1:6" x14ac:dyDescent="0.4">
      <c r="A303">
        <v>413</v>
      </c>
      <c r="B303" s="8" t="s">
        <v>368</v>
      </c>
      <c r="C303" t="s">
        <v>1364</v>
      </c>
      <c r="D303" s="1" t="s">
        <v>1365</v>
      </c>
      <c r="E303" s="1" t="s">
        <v>670</v>
      </c>
      <c r="F303" s="1" t="s">
        <v>670</v>
      </c>
    </row>
    <row r="304" spans="1:6" x14ac:dyDescent="0.4">
      <c r="A304">
        <v>414</v>
      </c>
      <c r="B304" s="8" t="s">
        <v>367</v>
      </c>
      <c r="C304" t="s">
        <v>1366</v>
      </c>
      <c r="D304" s="1" t="s">
        <v>1367</v>
      </c>
      <c r="E304" s="1" t="s">
        <v>670</v>
      </c>
      <c r="F304" s="1" t="s">
        <v>670</v>
      </c>
    </row>
    <row r="305" spans="1:6" x14ac:dyDescent="0.4">
      <c r="A305">
        <v>415</v>
      </c>
      <c r="B305" s="8" t="s">
        <v>366</v>
      </c>
      <c r="C305" t="s">
        <v>1368</v>
      </c>
      <c r="D305" s="1" t="s">
        <v>1369</v>
      </c>
      <c r="E305" s="1" t="s">
        <v>670</v>
      </c>
      <c r="F305" s="1" t="s">
        <v>670</v>
      </c>
    </row>
    <row r="306" spans="1:6" x14ac:dyDescent="0.4">
      <c r="A306">
        <v>416</v>
      </c>
      <c r="B306" s="8" t="s">
        <v>365</v>
      </c>
      <c r="C306" t="s">
        <v>1370</v>
      </c>
      <c r="D306" s="1" t="s">
        <v>1371</v>
      </c>
      <c r="E306" s="1" t="s">
        <v>670</v>
      </c>
      <c r="F306" s="1" t="s">
        <v>1372</v>
      </c>
    </row>
    <row r="307" spans="1:6" x14ac:dyDescent="0.4">
      <c r="A307">
        <v>417</v>
      </c>
      <c r="B307" s="8" t="s">
        <v>364</v>
      </c>
      <c r="C307" t="s">
        <v>1373</v>
      </c>
      <c r="D307" s="1" t="s">
        <v>1374</v>
      </c>
      <c r="E307" s="1" t="s">
        <v>670</v>
      </c>
      <c r="F307" s="1" t="s">
        <v>1375</v>
      </c>
    </row>
    <row r="308" spans="1:6" x14ac:dyDescent="0.4">
      <c r="A308">
        <v>418</v>
      </c>
      <c r="B308" s="8" t="s">
        <v>363</v>
      </c>
      <c r="C308" t="s">
        <v>1376</v>
      </c>
      <c r="D308" s="1" t="s">
        <v>1377</v>
      </c>
      <c r="E308" s="1" t="s">
        <v>670</v>
      </c>
      <c r="F308" s="1" t="s">
        <v>1378</v>
      </c>
    </row>
    <row r="309" spans="1:6" x14ac:dyDescent="0.4">
      <c r="A309">
        <v>419</v>
      </c>
      <c r="B309" s="8" t="s">
        <v>362</v>
      </c>
      <c r="C309" t="s">
        <v>1379</v>
      </c>
      <c r="D309" s="1" t="s">
        <v>1380</v>
      </c>
      <c r="E309" s="1" t="s">
        <v>670</v>
      </c>
      <c r="F309" s="1" t="s">
        <v>1381</v>
      </c>
    </row>
    <row r="310" spans="1:6" x14ac:dyDescent="0.4">
      <c r="A310">
        <v>420</v>
      </c>
      <c r="B310" s="8" t="s">
        <v>361</v>
      </c>
      <c r="C310" t="s">
        <v>1382</v>
      </c>
      <c r="D310" s="1" t="s">
        <v>1383</v>
      </c>
      <c r="E310" s="1" t="s">
        <v>670</v>
      </c>
      <c r="F310" s="1" t="s">
        <v>1384</v>
      </c>
    </row>
    <row r="311" spans="1:6" x14ac:dyDescent="0.4">
      <c r="A311">
        <v>421</v>
      </c>
      <c r="B311" s="8" t="s">
        <v>360</v>
      </c>
      <c r="C311" t="s">
        <v>1385</v>
      </c>
      <c r="D311" s="1" t="s">
        <v>1386</v>
      </c>
      <c r="E311" s="1" t="s">
        <v>670</v>
      </c>
      <c r="F311" s="1" t="s">
        <v>670</v>
      </c>
    </row>
    <row r="312" spans="1:6" x14ac:dyDescent="0.4">
      <c r="A312">
        <v>422</v>
      </c>
      <c r="B312" s="8" t="s">
        <v>359</v>
      </c>
      <c r="C312" t="s">
        <v>1387</v>
      </c>
      <c r="D312" s="1" t="s">
        <v>1388</v>
      </c>
      <c r="E312" s="1" t="s">
        <v>670</v>
      </c>
      <c r="F312" s="1" t="s">
        <v>1389</v>
      </c>
    </row>
    <row r="313" spans="1:6" x14ac:dyDescent="0.4">
      <c r="A313">
        <v>403</v>
      </c>
      <c r="B313" s="8" t="s">
        <v>358</v>
      </c>
      <c r="C313" t="s">
        <v>1390</v>
      </c>
      <c r="D313" s="1" t="s">
        <v>1391</v>
      </c>
      <c r="E313" s="1" t="s">
        <v>670</v>
      </c>
      <c r="F313" s="1" t="s">
        <v>1392</v>
      </c>
    </row>
    <row r="314" spans="1:6" x14ac:dyDescent="0.4">
      <c r="A314">
        <v>423</v>
      </c>
      <c r="B314" s="8" t="s">
        <v>357</v>
      </c>
      <c r="C314" t="s">
        <v>1393</v>
      </c>
      <c r="D314" s="1" t="s">
        <v>1394</v>
      </c>
      <c r="E314" s="1" t="s">
        <v>670</v>
      </c>
      <c r="F314" s="1" t="s">
        <v>1395</v>
      </c>
    </row>
    <row r="315" spans="1:6" x14ac:dyDescent="0.4">
      <c r="A315">
        <v>424</v>
      </c>
      <c r="B315" s="8" t="s">
        <v>356</v>
      </c>
      <c r="C315" t="s">
        <v>1396</v>
      </c>
      <c r="D315" s="1" t="s">
        <v>1397</v>
      </c>
      <c r="E315" s="1" t="s">
        <v>670</v>
      </c>
      <c r="F315" s="1" t="s">
        <v>1398</v>
      </c>
    </row>
    <row r="316" spans="1:6" x14ac:dyDescent="0.4">
      <c r="A316">
        <v>425</v>
      </c>
      <c r="B316" s="8" t="s">
        <v>355</v>
      </c>
      <c r="C316" t="s">
        <v>1399</v>
      </c>
      <c r="D316" s="1" t="s">
        <v>1400</v>
      </c>
      <c r="E316" s="1" t="s">
        <v>670</v>
      </c>
      <c r="F316" s="1" t="s">
        <v>1401</v>
      </c>
    </row>
    <row r="317" spans="1:6" x14ac:dyDescent="0.4">
      <c r="A317">
        <v>426</v>
      </c>
      <c r="B317" s="8" t="s">
        <v>354</v>
      </c>
      <c r="C317" t="s">
        <v>1402</v>
      </c>
      <c r="D317" s="1" t="s">
        <v>1403</v>
      </c>
      <c r="E317" s="1" t="s">
        <v>670</v>
      </c>
      <c r="F317" s="1" t="s">
        <v>1404</v>
      </c>
    </row>
    <row r="318" spans="1:6" x14ac:dyDescent="0.4">
      <c r="A318">
        <v>427</v>
      </c>
      <c r="B318" s="8" t="s">
        <v>353</v>
      </c>
      <c r="C318" t="s">
        <v>1405</v>
      </c>
      <c r="D318" s="1" t="s">
        <v>1406</v>
      </c>
      <c r="E318" s="1" t="s">
        <v>670</v>
      </c>
      <c r="F318" s="1" t="s">
        <v>670</v>
      </c>
    </row>
    <row r="319" spans="1:6" x14ac:dyDescent="0.4">
      <c r="A319">
        <v>428</v>
      </c>
      <c r="B319" s="8" t="s">
        <v>352</v>
      </c>
      <c r="C319" t="s">
        <v>1407</v>
      </c>
      <c r="D319" s="1" t="s">
        <v>1408</v>
      </c>
      <c r="E319" s="1" t="s">
        <v>670</v>
      </c>
      <c r="F319" s="1" t="s">
        <v>670</v>
      </c>
    </row>
    <row r="320" spans="1:6" x14ac:dyDescent="0.4">
      <c r="A320">
        <v>429</v>
      </c>
      <c r="B320" s="8" t="s">
        <v>351</v>
      </c>
      <c r="C320" t="s">
        <v>1409</v>
      </c>
      <c r="D320" s="1" t="s">
        <v>1410</v>
      </c>
      <c r="E320" s="1" t="s">
        <v>670</v>
      </c>
      <c r="F320" s="1" t="s">
        <v>670</v>
      </c>
    </row>
    <row r="321" spans="1:6" x14ac:dyDescent="0.4">
      <c r="A321">
        <v>430</v>
      </c>
      <c r="B321" s="8" t="s">
        <v>350</v>
      </c>
      <c r="C321" t="s">
        <v>1411</v>
      </c>
      <c r="D321" s="1" t="s">
        <v>1412</v>
      </c>
      <c r="E321" s="1" t="s">
        <v>670</v>
      </c>
      <c r="F321" s="1" t="s">
        <v>670</v>
      </c>
    </row>
    <row r="322" spans="1:6" x14ac:dyDescent="0.4">
      <c r="A322">
        <v>431</v>
      </c>
      <c r="B322" s="8" t="s">
        <v>349</v>
      </c>
      <c r="C322" t="s">
        <v>1413</v>
      </c>
      <c r="D322" s="1" t="s">
        <v>1414</v>
      </c>
      <c r="E322" s="1" t="s">
        <v>670</v>
      </c>
      <c r="F322" s="1" t="s">
        <v>1415</v>
      </c>
    </row>
    <row r="323" spans="1:6" x14ac:dyDescent="0.4">
      <c r="A323">
        <v>432</v>
      </c>
      <c r="B323" s="8" t="s">
        <v>348</v>
      </c>
      <c r="C323" t="s">
        <v>1416</v>
      </c>
      <c r="D323" s="1" t="s">
        <v>1417</v>
      </c>
      <c r="E323" s="1" t="s">
        <v>670</v>
      </c>
      <c r="F323" s="1" t="s">
        <v>1418</v>
      </c>
    </row>
    <row r="324" spans="1:6" x14ac:dyDescent="0.4">
      <c r="A324">
        <v>433</v>
      </c>
      <c r="B324" s="8" t="s">
        <v>347</v>
      </c>
      <c r="C324" t="s">
        <v>1419</v>
      </c>
      <c r="D324" s="1" t="s">
        <v>1420</v>
      </c>
      <c r="E324" s="1" t="s">
        <v>670</v>
      </c>
      <c r="F324" s="1" t="s">
        <v>1421</v>
      </c>
    </row>
    <row r="325" spans="1:6" x14ac:dyDescent="0.4">
      <c r="A325">
        <v>434</v>
      </c>
      <c r="B325" s="8" t="s">
        <v>346</v>
      </c>
      <c r="C325" t="s">
        <v>1422</v>
      </c>
      <c r="D325" s="1" t="s">
        <v>1423</v>
      </c>
      <c r="E325" s="1" t="s">
        <v>670</v>
      </c>
      <c r="F325" s="1" t="s">
        <v>670</v>
      </c>
    </row>
    <row r="326" spans="1:6" x14ac:dyDescent="0.4">
      <c r="A326">
        <v>435</v>
      </c>
      <c r="B326" s="8" t="s">
        <v>345</v>
      </c>
      <c r="C326" t="s">
        <v>1424</v>
      </c>
      <c r="D326" s="1" t="s">
        <v>1425</v>
      </c>
      <c r="E326" s="1" t="s">
        <v>670</v>
      </c>
      <c r="F326" s="1" t="s">
        <v>1426</v>
      </c>
    </row>
    <row r="327" spans="1:6" x14ac:dyDescent="0.4">
      <c r="A327">
        <v>436</v>
      </c>
      <c r="B327" s="8" t="s">
        <v>344</v>
      </c>
      <c r="C327" t="s">
        <v>1427</v>
      </c>
      <c r="D327" s="1" t="s">
        <v>1428</v>
      </c>
      <c r="E327" s="1" t="s">
        <v>670</v>
      </c>
      <c r="F327" s="1" t="s">
        <v>670</v>
      </c>
    </row>
    <row r="328" spans="1:6" x14ac:dyDescent="0.4">
      <c r="A328">
        <v>437</v>
      </c>
      <c r="B328" s="8" t="s">
        <v>343</v>
      </c>
      <c r="C328" t="s">
        <v>1429</v>
      </c>
      <c r="D328" s="1" t="s">
        <v>1430</v>
      </c>
      <c r="E328" s="1" t="s">
        <v>670</v>
      </c>
      <c r="F328" s="1" t="s">
        <v>1431</v>
      </c>
    </row>
    <row r="329" spans="1:6" x14ac:dyDescent="0.4">
      <c r="A329">
        <v>438</v>
      </c>
      <c r="B329" s="8" t="s">
        <v>342</v>
      </c>
      <c r="C329" t="s">
        <v>1432</v>
      </c>
      <c r="D329" s="1" t="s">
        <v>1433</v>
      </c>
      <c r="E329" s="1" t="s">
        <v>670</v>
      </c>
      <c r="F329" s="1" t="s">
        <v>670</v>
      </c>
    </row>
    <row r="330" spans="1:6" x14ac:dyDescent="0.4">
      <c r="A330">
        <v>439</v>
      </c>
      <c r="B330" s="8" t="s">
        <v>341</v>
      </c>
      <c r="C330" t="s">
        <v>1434</v>
      </c>
      <c r="D330" s="1" t="s">
        <v>1435</v>
      </c>
      <c r="E330" s="1" t="s">
        <v>670</v>
      </c>
      <c r="F330" s="1" t="s">
        <v>670</v>
      </c>
    </row>
    <row r="331" spans="1:6" x14ac:dyDescent="0.4">
      <c r="A331">
        <v>440</v>
      </c>
      <c r="B331" s="8" t="s">
        <v>340</v>
      </c>
      <c r="C331" t="s">
        <v>1436</v>
      </c>
      <c r="D331" s="1" t="s">
        <v>1437</v>
      </c>
      <c r="E331" s="1" t="s">
        <v>670</v>
      </c>
      <c r="F331" s="1" t="s">
        <v>670</v>
      </c>
    </row>
    <row r="332" spans="1:6" x14ac:dyDescent="0.4">
      <c r="A332">
        <v>441</v>
      </c>
      <c r="B332" s="8" t="s">
        <v>339</v>
      </c>
      <c r="C332" t="s">
        <v>1438</v>
      </c>
      <c r="D332" s="1" t="s">
        <v>1439</v>
      </c>
      <c r="E332" s="1" t="s">
        <v>670</v>
      </c>
      <c r="F332" s="1" t="s">
        <v>670</v>
      </c>
    </row>
    <row r="333" spans="1:6" x14ac:dyDescent="0.4">
      <c r="A333">
        <v>442</v>
      </c>
      <c r="B333" s="8" t="s">
        <v>338</v>
      </c>
      <c r="C333" t="s">
        <v>1440</v>
      </c>
      <c r="D333" s="1" t="s">
        <v>1441</v>
      </c>
      <c r="E333" s="1" t="s">
        <v>670</v>
      </c>
      <c r="F333" s="1" t="s">
        <v>1442</v>
      </c>
    </row>
    <row r="334" spans="1:6" x14ac:dyDescent="0.4">
      <c r="A334">
        <v>443</v>
      </c>
      <c r="B334" s="8" t="s">
        <v>337</v>
      </c>
      <c r="C334" t="s">
        <v>1443</v>
      </c>
      <c r="D334" s="1" t="s">
        <v>1444</v>
      </c>
      <c r="E334" s="1" t="s">
        <v>670</v>
      </c>
      <c r="F334" s="1" t="s">
        <v>1445</v>
      </c>
    </row>
    <row r="335" spans="1:6" x14ac:dyDescent="0.4">
      <c r="A335">
        <v>444</v>
      </c>
      <c r="B335" s="8" t="s">
        <v>336</v>
      </c>
      <c r="C335" t="s">
        <v>1446</v>
      </c>
      <c r="D335" s="1" t="s">
        <v>1447</v>
      </c>
      <c r="E335" s="1" t="s">
        <v>670</v>
      </c>
      <c r="F335" s="1" t="s">
        <v>670</v>
      </c>
    </row>
    <row r="336" spans="1:6" x14ac:dyDescent="0.4">
      <c r="A336">
        <v>445</v>
      </c>
      <c r="B336" s="8" t="s">
        <v>335</v>
      </c>
      <c r="C336" t="s">
        <v>1448</v>
      </c>
      <c r="D336" s="1" t="s">
        <v>1449</v>
      </c>
      <c r="E336" s="1" t="s">
        <v>670</v>
      </c>
      <c r="F336" s="1" t="s">
        <v>1450</v>
      </c>
    </row>
    <row r="337" spans="1:6" x14ac:dyDescent="0.4">
      <c r="A337">
        <v>446</v>
      </c>
      <c r="B337" s="8" t="s">
        <v>334</v>
      </c>
      <c r="C337" t="s">
        <v>1451</v>
      </c>
      <c r="D337" s="1" t="s">
        <v>1452</v>
      </c>
      <c r="E337" s="1" t="s">
        <v>670</v>
      </c>
      <c r="F337" s="1" t="s">
        <v>1453</v>
      </c>
    </row>
    <row r="338" spans="1:6" x14ac:dyDescent="0.4">
      <c r="A338">
        <v>447</v>
      </c>
      <c r="B338" s="8" t="s">
        <v>333</v>
      </c>
      <c r="C338" t="s">
        <v>1454</v>
      </c>
      <c r="D338" s="1" t="s">
        <v>1455</v>
      </c>
      <c r="E338" s="1" t="s">
        <v>670</v>
      </c>
      <c r="F338" s="1" t="s">
        <v>670</v>
      </c>
    </row>
    <row r="339" spans="1:6" x14ac:dyDescent="0.4">
      <c r="A339">
        <v>448</v>
      </c>
      <c r="B339" s="8" t="s">
        <v>332</v>
      </c>
      <c r="C339" t="s">
        <v>1456</v>
      </c>
      <c r="D339" s="1" t="s">
        <v>1457</v>
      </c>
      <c r="E339" s="1" t="s">
        <v>670</v>
      </c>
      <c r="F339" s="1" t="s">
        <v>670</v>
      </c>
    </row>
    <row r="340" spans="1:6" x14ac:dyDescent="0.4">
      <c r="A340">
        <v>449</v>
      </c>
      <c r="B340" s="8" t="s">
        <v>331</v>
      </c>
      <c r="C340" t="s">
        <v>1458</v>
      </c>
      <c r="D340" s="1" t="s">
        <v>1459</v>
      </c>
      <c r="E340" s="1" t="s">
        <v>670</v>
      </c>
      <c r="F340" s="1" t="s">
        <v>1460</v>
      </c>
    </row>
    <row r="341" spans="1:6" x14ac:dyDescent="0.4">
      <c r="A341">
        <v>450</v>
      </c>
      <c r="B341" s="8" t="s">
        <v>330</v>
      </c>
      <c r="C341" t="s">
        <v>1461</v>
      </c>
      <c r="D341" s="1" t="s">
        <v>1462</v>
      </c>
      <c r="E341" s="1" t="s">
        <v>670</v>
      </c>
      <c r="F341" s="1" t="s">
        <v>1463</v>
      </c>
    </row>
    <row r="342" spans="1:6" x14ac:dyDescent="0.4">
      <c r="A342">
        <v>451</v>
      </c>
      <c r="B342" s="8" t="s">
        <v>329</v>
      </c>
      <c r="C342" t="s">
        <v>1464</v>
      </c>
      <c r="D342" s="1" t="s">
        <v>1465</v>
      </c>
      <c r="E342" s="1" t="s">
        <v>670</v>
      </c>
      <c r="F342" s="1" t="s">
        <v>1466</v>
      </c>
    </row>
    <row r="343" spans="1:6" x14ac:dyDescent="0.4">
      <c r="A343">
        <v>452</v>
      </c>
      <c r="B343" s="8" t="s">
        <v>328</v>
      </c>
      <c r="C343" t="s">
        <v>1467</v>
      </c>
      <c r="D343" s="1" t="s">
        <v>1468</v>
      </c>
      <c r="E343" s="1" t="s">
        <v>670</v>
      </c>
      <c r="F343" s="1" t="s">
        <v>670</v>
      </c>
    </row>
    <row r="344" spans="1:6" x14ac:dyDescent="0.4">
      <c r="A344">
        <v>453</v>
      </c>
      <c r="B344" s="8" t="s">
        <v>327</v>
      </c>
      <c r="C344" t="s">
        <v>1469</v>
      </c>
      <c r="D344" s="1" t="s">
        <v>1470</v>
      </c>
      <c r="E344" s="1" t="s">
        <v>670</v>
      </c>
      <c r="F344" s="1" t="s">
        <v>670</v>
      </c>
    </row>
    <row r="345" spans="1:6" x14ac:dyDescent="0.4">
      <c r="A345">
        <v>454</v>
      </c>
      <c r="B345" s="8" t="s">
        <v>326</v>
      </c>
      <c r="C345" t="s">
        <v>1471</v>
      </c>
      <c r="D345" s="1" t="s">
        <v>1472</v>
      </c>
      <c r="E345" s="1" t="s">
        <v>670</v>
      </c>
      <c r="F345" s="1" t="s">
        <v>1473</v>
      </c>
    </row>
    <row r="346" spans="1:6" x14ac:dyDescent="0.4">
      <c r="A346">
        <v>455</v>
      </c>
      <c r="B346" s="8" t="s">
        <v>325</v>
      </c>
      <c r="C346" t="s">
        <v>1474</v>
      </c>
      <c r="D346" s="1" t="s">
        <v>1475</v>
      </c>
      <c r="E346" s="1" t="s">
        <v>1476</v>
      </c>
      <c r="F346" s="1" t="s">
        <v>1477</v>
      </c>
    </row>
    <row r="347" spans="1:6" x14ac:dyDescent="0.4">
      <c r="A347">
        <v>456</v>
      </c>
      <c r="B347" s="8" t="s">
        <v>324</v>
      </c>
      <c r="C347" t="s">
        <v>1478</v>
      </c>
      <c r="D347" s="1" t="s">
        <v>1479</v>
      </c>
      <c r="E347" s="1" t="s">
        <v>670</v>
      </c>
      <c r="F347" s="1" t="s">
        <v>1480</v>
      </c>
    </row>
    <row r="348" spans="1:6" x14ac:dyDescent="0.4">
      <c r="A348">
        <v>457</v>
      </c>
      <c r="B348" s="8" t="s">
        <v>323</v>
      </c>
      <c r="C348" t="s">
        <v>1481</v>
      </c>
      <c r="D348" s="1" t="s">
        <v>1482</v>
      </c>
      <c r="E348" s="1" t="s">
        <v>670</v>
      </c>
      <c r="F348" s="1" t="s">
        <v>670</v>
      </c>
    </row>
    <row r="349" spans="1:6" x14ac:dyDescent="0.4">
      <c r="A349">
        <v>458</v>
      </c>
      <c r="B349" s="8" t="s">
        <v>322</v>
      </c>
      <c r="C349" t="s">
        <v>1483</v>
      </c>
      <c r="D349" s="1" t="s">
        <v>1484</v>
      </c>
      <c r="E349" s="1" t="s">
        <v>670</v>
      </c>
      <c r="F349" s="1" t="s">
        <v>1485</v>
      </c>
    </row>
    <row r="350" spans="1:6" x14ac:dyDescent="0.4">
      <c r="A350">
        <v>459</v>
      </c>
      <c r="B350" s="8" t="s">
        <v>321</v>
      </c>
      <c r="C350" t="s">
        <v>1486</v>
      </c>
      <c r="D350" s="1" t="s">
        <v>1487</v>
      </c>
      <c r="E350" s="1" t="s">
        <v>670</v>
      </c>
      <c r="F350" s="1" t="s">
        <v>1488</v>
      </c>
    </row>
    <row r="351" spans="1:6" x14ac:dyDescent="0.4">
      <c r="A351">
        <v>404</v>
      </c>
      <c r="B351" s="8" t="s">
        <v>320</v>
      </c>
      <c r="C351" t="s">
        <v>1489</v>
      </c>
      <c r="D351" s="1" t="s">
        <v>1490</v>
      </c>
      <c r="E351" s="1" t="s">
        <v>670</v>
      </c>
      <c r="F351" s="1" t="s">
        <v>1491</v>
      </c>
    </row>
    <row r="352" spans="1:6" x14ac:dyDescent="0.4">
      <c r="A352">
        <v>460</v>
      </c>
      <c r="B352" s="8" t="s">
        <v>319</v>
      </c>
      <c r="C352" t="s">
        <v>1492</v>
      </c>
      <c r="D352" s="1" t="s">
        <v>1493</v>
      </c>
      <c r="E352" s="1" t="s">
        <v>670</v>
      </c>
      <c r="F352" s="1" t="s">
        <v>1494</v>
      </c>
    </row>
    <row r="353" spans="1:6" x14ac:dyDescent="0.4">
      <c r="A353">
        <v>434</v>
      </c>
      <c r="B353" s="8" t="s">
        <v>318</v>
      </c>
      <c r="C353" t="s">
        <v>1495</v>
      </c>
      <c r="D353" s="1" t="s">
        <v>1496</v>
      </c>
      <c r="E353" s="1" t="s">
        <v>670</v>
      </c>
      <c r="F353" s="1" t="s">
        <v>1497</v>
      </c>
    </row>
    <row r="354" spans="1:6" x14ac:dyDescent="0.4">
      <c r="A354">
        <v>403</v>
      </c>
      <c r="B354" s="8" t="s">
        <v>317</v>
      </c>
      <c r="C354" t="s">
        <v>1498</v>
      </c>
      <c r="D354" s="1" t="s">
        <v>1499</v>
      </c>
      <c r="E354" s="1" t="s">
        <v>670</v>
      </c>
      <c r="F354" s="1" t="s">
        <v>670</v>
      </c>
    </row>
    <row r="355" spans="1:6" x14ac:dyDescent="0.4">
      <c r="A355">
        <v>461</v>
      </c>
      <c r="B355" s="8" t="s">
        <v>316</v>
      </c>
      <c r="C355" t="s">
        <v>1500</v>
      </c>
      <c r="D355" s="1" t="s">
        <v>1501</v>
      </c>
      <c r="E355" s="1" t="s">
        <v>670</v>
      </c>
      <c r="F355" s="1" t="s">
        <v>1502</v>
      </c>
    </row>
    <row r="356" spans="1:6" x14ac:dyDescent="0.4">
      <c r="A356">
        <v>462</v>
      </c>
      <c r="B356" s="8" t="s">
        <v>315</v>
      </c>
      <c r="C356" t="s">
        <v>1503</v>
      </c>
      <c r="D356" s="1" t="s">
        <v>1504</v>
      </c>
      <c r="E356" s="1" t="s">
        <v>670</v>
      </c>
      <c r="F356" s="1" t="s">
        <v>1505</v>
      </c>
    </row>
    <row r="357" spans="1:6" x14ac:dyDescent="0.4">
      <c r="A357">
        <v>463</v>
      </c>
      <c r="B357" s="8" t="s">
        <v>314</v>
      </c>
      <c r="C357" t="s">
        <v>1506</v>
      </c>
      <c r="D357" s="1" t="s">
        <v>1507</v>
      </c>
      <c r="E357" s="1" t="s">
        <v>670</v>
      </c>
      <c r="F357" s="1" t="s">
        <v>1508</v>
      </c>
    </row>
    <row r="358" spans="1:6" x14ac:dyDescent="0.4">
      <c r="A358">
        <v>464</v>
      </c>
      <c r="B358" s="8" t="s">
        <v>313</v>
      </c>
      <c r="C358" t="s">
        <v>1509</v>
      </c>
      <c r="D358" s="1" t="s">
        <v>1510</v>
      </c>
      <c r="E358" s="1" t="s">
        <v>670</v>
      </c>
      <c r="F358" s="1" t="s">
        <v>1511</v>
      </c>
    </row>
    <row r="359" spans="1:6" x14ac:dyDescent="0.4">
      <c r="A359">
        <v>465</v>
      </c>
      <c r="B359" s="8" t="s">
        <v>312</v>
      </c>
      <c r="C359" t="s">
        <v>1512</v>
      </c>
      <c r="D359" s="1" t="s">
        <v>1513</v>
      </c>
      <c r="E359" s="1" t="s">
        <v>670</v>
      </c>
      <c r="F359" s="1" t="s">
        <v>1514</v>
      </c>
    </row>
    <row r="360" spans="1:6" x14ac:dyDescent="0.4">
      <c r="A360">
        <v>466</v>
      </c>
      <c r="B360" s="8" t="s">
        <v>311</v>
      </c>
      <c r="C360" t="s">
        <v>1515</v>
      </c>
      <c r="D360" s="1" t="s">
        <v>1516</v>
      </c>
      <c r="E360" s="1" t="s">
        <v>670</v>
      </c>
      <c r="F360" s="1" t="s">
        <v>1517</v>
      </c>
    </row>
    <row r="361" spans="1:6" x14ac:dyDescent="0.4">
      <c r="A361">
        <v>467</v>
      </c>
      <c r="B361" s="8" t="s">
        <v>310</v>
      </c>
      <c r="C361" t="s">
        <v>1518</v>
      </c>
      <c r="D361" s="1" t="s">
        <v>1519</v>
      </c>
      <c r="E361" s="1" t="s">
        <v>670</v>
      </c>
      <c r="F361" s="1" t="s">
        <v>1520</v>
      </c>
    </row>
    <row r="362" spans="1:6" x14ac:dyDescent="0.4">
      <c r="A362">
        <v>433</v>
      </c>
      <c r="B362" s="8" t="s">
        <v>309</v>
      </c>
      <c r="C362" t="s">
        <v>1521</v>
      </c>
      <c r="D362" s="1" t="s">
        <v>1522</v>
      </c>
      <c r="E362" s="1" t="s">
        <v>670</v>
      </c>
      <c r="F362" s="1" t="s">
        <v>670</v>
      </c>
    </row>
    <row r="363" spans="1:6" x14ac:dyDescent="0.4">
      <c r="A363">
        <v>468</v>
      </c>
      <c r="B363" s="8" t="s">
        <v>308</v>
      </c>
      <c r="C363" t="s">
        <v>1523</v>
      </c>
      <c r="D363" s="1" t="s">
        <v>1524</v>
      </c>
      <c r="E363" s="1" t="s">
        <v>670</v>
      </c>
      <c r="F363" s="1" t="s">
        <v>1525</v>
      </c>
    </row>
    <row r="364" spans="1:6" x14ac:dyDescent="0.4">
      <c r="A364">
        <v>469</v>
      </c>
      <c r="B364" s="8" t="s">
        <v>307</v>
      </c>
      <c r="C364" t="s">
        <v>1526</v>
      </c>
      <c r="D364" s="1" t="s">
        <v>1527</v>
      </c>
      <c r="E364" s="1" t="s">
        <v>670</v>
      </c>
      <c r="F364" s="1" t="s">
        <v>1528</v>
      </c>
    </row>
    <row r="365" spans="1:6" x14ac:dyDescent="0.4">
      <c r="A365">
        <v>470</v>
      </c>
      <c r="B365" s="8" t="s">
        <v>306</v>
      </c>
      <c r="C365" t="s">
        <v>1529</v>
      </c>
      <c r="D365" s="1" t="s">
        <v>1530</v>
      </c>
      <c r="E365" s="1" t="s">
        <v>670</v>
      </c>
      <c r="F365" s="1" t="s">
        <v>670</v>
      </c>
    </row>
    <row r="366" spans="1:6" x14ac:dyDescent="0.4">
      <c r="A366">
        <v>471</v>
      </c>
      <c r="B366" s="8" t="s">
        <v>305</v>
      </c>
      <c r="C366" t="s">
        <v>1531</v>
      </c>
      <c r="D366" s="1" t="s">
        <v>1532</v>
      </c>
      <c r="E366" s="1" t="s">
        <v>670</v>
      </c>
      <c r="F366" s="1" t="s">
        <v>1533</v>
      </c>
    </row>
    <row r="367" spans="1:6" x14ac:dyDescent="0.4">
      <c r="A367">
        <v>472</v>
      </c>
      <c r="B367" s="8" t="s">
        <v>304</v>
      </c>
      <c r="C367" t="s">
        <v>1534</v>
      </c>
      <c r="D367" s="1" t="s">
        <v>1535</v>
      </c>
      <c r="E367" s="1" t="s">
        <v>1536</v>
      </c>
      <c r="F367" s="1" t="s">
        <v>670</v>
      </c>
    </row>
    <row r="368" spans="1:6" x14ac:dyDescent="0.4">
      <c r="A368">
        <v>601</v>
      </c>
      <c r="B368" s="7" t="s">
        <v>303</v>
      </c>
      <c r="C368" t="s">
        <v>1537</v>
      </c>
      <c r="D368" s="1" t="s">
        <v>1538</v>
      </c>
      <c r="E368" s="1" t="s">
        <v>670</v>
      </c>
      <c r="F368" s="1" t="s">
        <v>1539</v>
      </c>
    </row>
    <row r="369" spans="1:6" x14ac:dyDescent="0.4">
      <c r="A369">
        <v>602</v>
      </c>
      <c r="B369" s="7" t="s">
        <v>302</v>
      </c>
      <c r="C369" t="s">
        <v>1540</v>
      </c>
      <c r="D369" s="1" t="s">
        <v>1541</v>
      </c>
      <c r="E369" s="1" t="s">
        <v>670</v>
      </c>
      <c r="F369" s="1" t="s">
        <v>670</v>
      </c>
    </row>
    <row r="370" spans="1:6" x14ac:dyDescent="0.4">
      <c r="A370">
        <v>603</v>
      </c>
      <c r="B370" s="7" t="s">
        <v>301</v>
      </c>
      <c r="C370" t="s">
        <v>1542</v>
      </c>
      <c r="D370" s="1" t="s">
        <v>1543</v>
      </c>
      <c r="E370" s="1" t="s">
        <v>670</v>
      </c>
      <c r="F370" s="1" t="s">
        <v>1544</v>
      </c>
    </row>
    <row r="371" spans="1:6" x14ac:dyDescent="0.4">
      <c r="A371">
        <v>604</v>
      </c>
      <c r="B371" s="7" t="s">
        <v>300</v>
      </c>
      <c r="C371" t="s">
        <v>1545</v>
      </c>
      <c r="D371" s="1" t="s">
        <v>1546</v>
      </c>
      <c r="E371" s="1" t="s">
        <v>670</v>
      </c>
      <c r="F371" s="1" t="s">
        <v>670</v>
      </c>
    </row>
    <row r="372" spans="1:6" x14ac:dyDescent="0.4">
      <c r="A372">
        <v>605</v>
      </c>
      <c r="B372" s="7" t="s">
        <v>299</v>
      </c>
      <c r="C372" t="s">
        <v>1547</v>
      </c>
      <c r="D372" s="1" t="s">
        <v>1548</v>
      </c>
      <c r="E372" s="1" t="s">
        <v>670</v>
      </c>
      <c r="F372" s="1" t="s">
        <v>1549</v>
      </c>
    </row>
    <row r="373" spans="1:6" x14ac:dyDescent="0.4">
      <c r="A373">
        <v>606</v>
      </c>
      <c r="B373" s="7" t="s">
        <v>298</v>
      </c>
      <c r="C373" t="s">
        <v>1550</v>
      </c>
      <c r="D373" s="1" t="s">
        <v>1551</v>
      </c>
      <c r="E373" s="1" t="s">
        <v>670</v>
      </c>
      <c r="F373" s="1" t="s">
        <v>1552</v>
      </c>
    </row>
    <row r="374" spans="1:6" x14ac:dyDescent="0.4">
      <c r="A374">
        <v>607</v>
      </c>
      <c r="B374" s="7" t="s">
        <v>297</v>
      </c>
      <c r="C374" t="s">
        <v>1553</v>
      </c>
      <c r="D374" s="1" t="s">
        <v>1554</v>
      </c>
      <c r="E374" s="1" t="s">
        <v>670</v>
      </c>
      <c r="F374" s="1" t="s">
        <v>1555</v>
      </c>
    </row>
    <row r="375" spans="1:6" x14ac:dyDescent="0.4">
      <c r="A375">
        <v>608</v>
      </c>
      <c r="B375" s="7" t="s">
        <v>248</v>
      </c>
      <c r="C375" t="s">
        <v>1556</v>
      </c>
      <c r="D375" s="1" t="s">
        <v>1557</v>
      </c>
      <c r="E375" s="1" t="s">
        <v>670</v>
      </c>
      <c r="F375" s="1" t="s">
        <v>1558</v>
      </c>
    </row>
    <row r="376" spans="1:6" x14ac:dyDescent="0.4">
      <c r="A376">
        <v>609</v>
      </c>
      <c r="B376" s="7" t="s">
        <v>296</v>
      </c>
      <c r="C376" t="s">
        <v>1559</v>
      </c>
      <c r="D376" s="1" t="s">
        <v>1560</v>
      </c>
      <c r="E376" s="1" t="s">
        <v>670</v>
      </c>
      <c r="F376" s="1" t="s">
        <v>1561</v>
      </c>
    </row>
    <row r="377" spans="1:6" x14ac:dyDescent="0.4">
      <c r="A377">
        <v>610</v>
      </c>
      <c r="B377" s="7" t="s">
        <v>295</v>
      </c>
      <c r="C377" t="s">
        <v>1562</v>
      </c>
      <c r="D377" s="1" t="s">
        <v>1563</v>
      </c>
      <c r="E377" s="1" t="s">
        <v>670</v>
      </c>
      <c r="F377" s="1" t="s">
        <v>1564</v>
      </c>
    </row>
    <row r="378" spans="1:6" x14ac:dyDescent="0.4">
      <c r="A378">
        <v>611</v>
      </c>
      <c r="B378" s="7" t="s">
        <v>294</v>
      </c>
      <c r="C378" t="s">
        <v>1565</v>
      </c>
      <c r="D378" s="1" t="s">
        <v>1566</v>
      </c>
      <c r="E378" s="1" t="s">
        <v>670</v>
      </c>
      <c r="F378" s="1" t="s">
        <v>670</v>
      </c>
    </row>
    <row r="379" spans="1:6" x14ac:dyDescent="0.4">
      <c r="A379">
        <v>612</v>
      </c>
      <c r="B379" s="7" t="s">
        <v>293</v>
      </c>
      <c r="C379" t="s">
        <v>1567</v>
      </c>
      <c r="D379" s="1" t="s">
        <v>1568</v>
      </c>
      <c r="E379" s="1" t="s">
        <v>670</v>
      </c>
      <c r="F379" s="1" t="s">
        <v>670</v>
      </c>
    </row>
    <row r="380" spans="1:6" x14ac:dyDescent="0.4">
      <c r="A380">
        <v>613</v>
      </c>
      <c r="B380" s="7" t="s">
        <v>292</v>
      </c>
      <c r="C380" t="s">
        <v>1569</v>
      </c>
      <c r="D380" s="1" t="s">
        <v>1570</v>
      </c>
      <c r="E380" s="1" t="s">
        <v>670</v>
      </c>
      <c r="F380" s="1" t="s">
        <v>670</v>
      </c>
    </row>
    <row r="381" spans="1:6" x14ac:dyDescent="0.4">
      <c r="A381">
        <v>606</v>
      </c>
      <c r="B381" s="7" t="s">
        <v>291</v>
      </c>
      <c r="C381" t="s">
        <v>1571</v>
      </c>
      <c r="D381" s="1" t="s">
        <v>1572</v>
      </c>
      <c r="E381" s="1" t="s">
        <v>670</v>
      </c>
      <c r="F381" s="1" t="s">
        <v>1573</v>
      </c>
    </row>
    <row r="382" spans="1:6" x14ac:dyDescent="0.4">
      <c r="A382">
        <v>614</v>
      </c>
      <c r="B382" s="7" t="s">
        <v>290</v>
      </c>
      <c r="C382" t="s">
        <v>1574</v>
      </c>
      <c r="D382" s="1" t="s">
        <v>1575</v>
      </c>
      <c r="E382" s="1" t="s">
        <v>670</v>
      </c>
      <c r="F382" s="1" t="s">
        <v>670</v>
      </c>
    </row>
    <row r="383" spans="1:6" x14ac:dyDescent="0.4">
      <c r="A383">
        <v>615</v>
      </c>
      <c r="B383" s="7" t="s">
        <v>289</v>
      </c>
      <c r="C383" t="s">
        <v>1576</v>
      </c>
      <c r="D383" s="1" t="s">
        <v>1577</v>
      </c>
      <c r="E383" s="1" t="s">
        <v>670</v>
      </c>
      <c r="F383" s="1" t="s">
        <v>670</v>
      </c>
    </row>
    <row r="384" spans="1:6" x14ac:dyDescent="0.4">
      <c r="A384">
        <v>616</v>
      </c>
      <c r="B384" s="7" t="s">
        <v>288</v>
      </c>
      <c r="C384" t="s">
        <v>1578</v>
      </c>
      <c r="D384" s="1" t="s">
        <v>1579</v>
      </c>
      <c r="E384" s="1" t="s">
        <v>670</v>
      </c>
      <c r="F384" s="1" t="s">
        <v>670</v>
      </c>
    </row>
    <row r="385" spans="1:6" x14ac:dyDescent="0.4">
      <c r="A385">
        <v>617</v>
      </c>
      <c r="B385" s="7" t="s">
        <v>287</v>
      </c>
      <c r="C385" t="s">
        <v>1580</v>
      </c>
      <c r="D385" s="1" t="s">
        <v>1581</v>
      </c>
      <c r="E385" s="1" t="s">
        <v>670</v>
      </c>
      <c r="F385" s="1" t="s">
        <v>670</v>
      </c>
    </row>
    <row r="386" spans="1:6" x14ac:dyDescent="0.4">
      <c r="A386">
        <v>618</v>
      </c>
      <c r="B386" s="7" t="s">
        <v>286</v>
      </c>
      <c r="C386" t="s">
        <v>1582</v>
      </c>
      <c r="D386" s="1" t="s">
        <v>1583</v>
      </c>
      <c r="E386" s="1" t="s">
        <v>670</v>
      </c>
      <c r="F386" s="1" t="s">
        <v>670</v>
      </c>
    </row>
    <row r="387" spans="1:6" x14ac:dyDescent="0.4">
      <c r="A387">
        <v>618</v>
      </c>
      <c r="B387" s="7" t="s">
        <v>285</v>
      </c>
      <c r="C387" t="s">
        <v>1584</v>
      </c>
      <c r="D387" s="1" t="s">
        <v>1585</v>
      </c>
      <c r="E387" s="1" t="s">
        <v>670</v>
      </c>
      <c r="F387" s="1" t="s">
        <v>670</v>
      </c>
    </row>
    <row r="388" spans="1:6" x14ac:dyDescent="0.4">
      <c r="A388">
        <v>619</v>
      </c>
      <c r="B388" s="7" t="s">
        <v>284</v>
      </c>
      <c r="C388" t="s">
        <v>1586</v>
      </c>
      <c r="D388" s="1" t="s">
        <v>1587</v>
      </c>
      <c r="E388" s="1" t="s">
        <v>670</v>
      </c>
      <c r="F388" s="1" t="s">
        <v>670</v>
      </c>
    </row>
    <row r="389" spans="1:6" x14ac:dyDescent="0.4">
      <c r="A389">
        <v>617</v>
      </c>
      <c r="B389" s="7" t="s">
        <v>283</v>
      </c>
      <c r="C389" t="s">
        <v>1588</v>
      </c>
      <c r="D389" s="1" t="s">
        <v>1589</v>
      </c>
      <c r="E389" s="1" t="s">
        <v>670</v>
      </c>
      <c r="F389" s="1" t="s">
        <v>1590</v>
      </c>
    </row>
    <row r="390" spans="1:6" x14ac:dyDescent="0.4">
      <c r="A390">
        <v>610</v>
      </c>
      <c r="B390" s="7" t="s">
        <v>282</v>
      </c>
      <c r="C390" t="s">
        <v>1591</v>
      </c>
      <c r="D390" s="1" t="s">
        <v>1592</v>
      </c>
      <c r="E390" s="1" t="s">
        <v>1593</v>
      </c>
      <c r="F390" s="1" t="s">
        <v>1594</v>
      </c>
    </row>
    <row r="391" spans="1:6" x14ac:dyDescent="0.4">
      <c r="A391">
        <v>620</v>
      </c>
      <c r="B391" s="7" t="s">
        <v>281</v>
      </c>
      <c r="C391" t="s">
        <v>1595</v>
      </c>
      <c r="D391" s="1" t="s">
        <v>1596</v>
      </c>
      <c r="E391" s="1" t="s">
        <v>670</v>
      </c>
      <c r="F391" s="1" t="s">
        <v>1597</v>
      </c>
    </row>
    <row r="392" spans="1:6" x14ac:dyDescent="0.4">
      <c r="A392">
        <v>617</v>
      </c>
      <c r="B392" s="7" t="s">
        <v>280</v>
      </c>
      <c r="C392" t="s">
        <v>1598</v>
      </c>
      <c r="D392" s="1" t="s">
        <v>1599</v>
      </c>
      <c r="E392" s="1" t="s">
        <v>670</v>
      </c>
      <c r="F392" s="1" t="s">
        <v>1600</v>
      </c>
    </row>
    <row r="393" spans="1:6" x14ac:dyDescent="0.4">
      <c r="A393">
        <v>621</v>
      </c>
      <c r="B393" s="7" t="s">
        <v>279</v>
      </c>
      <c r="C393" t="s">
        <v>1601</v>
      </c>
      <c r="D393" s="1" t="s">
        <v>1602</v>
      </c>
      <c r="E393" s="1" t="s">
        <v>670</v>
      </c>
      <c r="F393" s="1" t="s">
        <v>1603</v>
      </c>
    </row>
    <row r="394" spans="1:6" x14ac:dyDescent="0.4">
      <c r="A394">
        <v>610</v>
      </c>
      <c r="B394" s="7" t="s">
        <v>278</v>
      </c>
      <c r="C394" t="s">
        <v>1604</v>
      </c>
      <c r="D394" s="1" t="s">
        <v>1605</v>
      </c>
      <c r="E394" s="1" t="s">
        <v>670</v>
      </c>
      <c r="F394" s="1" t="s">
        <v>1606</v>
      </c>
    </row>
    <row r="395" spans="1:6" x14ac:dyDescent="0.4">
      <c r="A395">
        <v>622</v>
      </c>
      <c r="B395" s="7" t="s">
        <v>277</v>
      </c>
      <c r="C395" t="s">
        <v>1607</v>
      </c>
      <c r="D395" s="1" t="s">
        <v>1608</v>
      </c>
      <c r="E395" s="1" t="s">
        <v>670</v>
      </c>
      <c r="F395" s="1" t="s">
        <v>1609</v>
      </c>
    </row>
    <row r="396" spans="1:6" x14ac:dyDescent="0.4">
      <c r="A396">
        <v>623</v>
      </c>
      <c r="B396" s="7" t="s">
        <v>276</v>
      </c>
      <c r="C396" t="s">
        <v>1610</v>
      </c>
      <c r="D396" s="1" t="s">
        <v>1611</v>
      </c>
      <c r="E396" s="1" t="s">
        <v>670</v>
      </c>
      <c r="F396" s="1" t="s">
        <v>1612</v>
      </c>
    </row>
    <row r="397" spans="1:6" x14ac:dyDescent="0.4">
      <c r="A397">
        <v>617</v>
      </c>
      <c r="B397" s="7" t="s">
        <v>275</v>
      </c>
      <c r="C397" t="s">
        <v>1613</v>
      </c>
      <c r="D397" s="1" t="s">
        <v>1614</v>
      </c>
      <c r="E397" s="1" t="s">
        <v>670</v>
      </c>
      <c r="F397" s="1" t="s">
        <v>670</v>
      </c>
    </row>
    <row r="398" spans="1:6" x14ac:dyDescent="0.4">
      <c r="A398">
        <v>614</v>
      </c>
      <c r="B398" s="7" t="s">
        <v>274</v>
      </c>
      <c r="C398" t="s">
        <v>1615</v>
      </c>
      <c r="D398" s="1" t="s">
        <v>1616</v>
      </c>
      <c r="E398" s="1" t="s">
        <v>670</v>
      </c>
      <c r="F398" s="1" t="s">
        <v>1617</v>
      </c>
    </row>
    <row r="399" spans="1:6" x14ac:dyDescent="0.4">
      <c r="A399">
        <v>624</v>
      </c>
      <c r="B399" s="7" t="s">
        <v>273</v>
      </c>
      <c r="C399" t="s">
        <v>1618</v>
      </c>
      <c r="D399" s="1" t="s">
        <v>1619</v>
      </c>
      <c r="E399" s="1" t="s">
        <v>670</v>
      </c>
      <c r="F399" s="1" t="s">
        <v>1620</v>
      </c>
    </row>
    <row r="400" spans="1:6" x14ac:dyDescent="0.4">
      <c r="A400">
        <v>625</v>
      </c>
      <c r="B400" s="7" t="s">
        <v>272</v>
      </c>
      <c r="C400" t="s">
        <v>1621</v>
      </c>
      <c r="D400" s="1" t="s">
        <v>1622</v>
      </c>
      <c r="E400" s="1" t="s">
        <v>670</v>
      </c>
      <c r="F400" s="1" t="s">
        <v>1623</v>
      </c>
    </row>
    <row r="401" spans="1:6" x14ac:dyDescent="0.4">
      <c r="A401">
        <v>626</v>
      </c>
      <c r="B401" s="7" t="s">
        <v>271</v>
      </c>
      <c r="C401" t="s">
        <v>1624</v>
      </c>
      <c r="D401" s="1" t="s">
        <v>1625</v>
      </c>
      <c r="E401" s="1" t="s">
        <v>670</v>
      </c>
      <c r="F401" s="1" t="s">
        <v>670</v>
      </c>
    </row>
    <row r="402" spans="1:6" x14ac:dyDescent="0.4">
      <c r="A402">
        <v>627</v>
      </c>
      <c r="B402" s="7" t="s">
        <v>270</v>
      </c>
      <c r="C402" t="s">
        <v>1626</v>
      </c>
      <c r="D402" s="1" t="s">
        <v>1627</v>
      </c>
      <c r="E402" s="1" t="s">
        <v>670</v>
      </c>
      <c r="F402" s="1" t="s">
        <v>1628</v>
      </c>
    </row>
    <row r="403" spans="1:6" x14ac:dyDescent="0.4">
      <c r="A403">
        <v>628</v>
      </c>
      <c r="B403" s="7" t="s">
        <v>269</v>
      </c>
      <c r="C403" t="s">
        <v>1629</v>
      </c>
      <c r="D403" s="1" t="s">
        <v>1630</v>
      </c>
      <c r="E403" s="1" t="s">
        <v>670</v>
      </c>
      <c r="F403" s="1" t="s">
        <v>1631</v>
      </c>
    </row>
    <row r="404" spans="1:6" x14ac:dyDescent="0.4">
      <c r="A404">
        <v>617</v>
      </c>
      <c r="B404" s="7" t="s">
        <v>268</v>
      </c>
      <c r="C404" t="s">
        <v>1632</v>
      </c>
      <c r="D404" s="1" t="s">
        <v>1633</v>
      </c>
      <c r="E404" s="1" t="s">
        <v>670</v>
      </c>
      <c r="F404" s="1" t="s">
        <v>1634</v>
      </c>
    </row>
    <row r="405" spans="1:6" x14ac:dyDescent="0.4">
      <c r="A405">
        <v>629</v>
      </c>
      <c r="B405" s="7" t="s">
        <v>267</v>
      </c>
      <c r="C405" t="s">
        <v>1635</v>
      </c>
      <c r="D405" s="1" t="s">
        <v>1636</v>
      </c>
      <c r="E405" s="1" t="s">
        <v>1637</v>
      </c>
      <c r="F405" s="1" t="s">
        <v>670</v>
      </c>
    </row>
    <row r="406" spans="1:6" x14ac:dyDescent="0.4">
      <c r="A406">
        <v>614</v>
      </c>
      <c r="B406" s="7" t="s">
        <v>266</v>
      </c>
      <c r="C406" t="s">
        <v>1638</v>
      </c>
      <c r="D406" s="1" t="s">
        <v>1639</v>
      </c>
      <c r="E406" s="1" t="s">
        <v>670</v>
      </c>
      <c r="F406" s="1" t="s">
        <v>1640</v>
      </c>
    </row>
    <row r="407" spans="1:6" x14ac:dyDescent="0.4">
      <c r="A407">
        <v>610</v>
      </c>
      <c r="B407" s="7" t="s">
        <v>265</v>
      </c>
      <c r="C407" t="s">
        <v>1641</v>
      </c>
      <c r="D407" s="1" t="s">
        <v>1642</v>
      </c>
      <c r="E407" s="1" t="s">
        <v>670</v>
      </c>
      <c r="F407" s="1" t="s">
        <v>670</v>
      </c>
    </row>
    <row r="408" spans="1:6" x14ac:dyDescent="0.4">
      <c r="A408">
        <v>630</v>
      </c>
      <c r="B408" s="7" t="s">
        <v>264</v>
      </c>
      <c r="C408" t="s">
        <v>1643</v>
      </c>
      <c r="D408" s="1" t="s">
        <v>1644</v>
      </c>
      <c r="E408" s="1" t="s">
        <v>670</v>
      </c>
      <c r="F408" s="1" t="s">
        <v>670</v>
      </c>
    </row>
    <row r="409" spans="1:6" x14ac:dyDescent="0.4">
      <c r="A409">
        <v>631</v>
      </c>
      <c r="B409" s="7" t="s">
        <v>263</v>
      </c>
      <c r="C409" t="s">
        <v>1645</v>
      </c>
      <c r="D409" s="1" t="s">
        <v>1646</v>
      </c>
      <c r="E409" s="1" t="s">
        <v>670</v>
      </c>
      <c r="F409" s="1" t="s">
        <v>670</v>
      </c>
    </row>
    <row r="410" spans="1:6" x14ac:dyDescent="0.4">
      <c r="A410">
        <v>632</v>
      </c>
      <c r="B410" s="7" t="s">
        <v>262</v>
      </c>
      <c r="C410" t="s">
        <v>1647</v>
      </c>
      <c r="D410" s="1" t="s">
        <v>1648</v>
      </c>
      <c r="E410" s="1" t="s">
        <v>670</v>
      </c>
      <c r="F410" s="1" t="s">
        <v>1649</v>
      </c>
    </row>
    <row r="411" spans="1:6" x14ac:dyDescent="0.4">
      <c r="A411">
        <v>633</v>
      </c>
      <c r="B411" s="7" t="s">
        <v>261</v>
      </c>
      <c r="C411" t="s">
        <v>1650</v>
      </c>
      <c r="D411" s="1" t="s">
        <v>1651</v>
      </c>
      <c r="E411" s="1" t="s">
        <v>670</v>
      </c>
      <c r="F411" s="1" t="s">
        <v>1652</v>
      </c>
    </row>
    <row r="412" spans="1:6" x14ac:dyDescent="0.4">
      <c r="A412">
        <v>620</v>
      </c>
      <c r="B412" s="7" t="s">
        <v>260</v>
      </c>
      <c r="C412" t="s">
        <v>1653</v>
      </c>
      <c r="D412" s="1" t="s">
        <v>1654</v>
      </c>
      <c r="E412" s="1" t="s">
        <v>670</v>
      </c>
      <c r="F412" s="1" t="s">
        <v>1655</v>
      </c>
    </row>
    <row r="413" spans="1:6" x14ac:dyDescent="0.4">
      <c r="A413">
        <v>617</v>
      </c>
      <c r="B413" s="7" t="s">
        <v>259</v>
      </c>
      <c r="C413" t="s">
        <v>1656</v>
      </c>
      <c r="D413" s="1" t="s">
        <v>1657</v>
      </c>
      <c r="E413" s="1" t="s">
        <v>670</v>
      </c>
      <c r="F413" s="1" t="s">
        <v>1658</v>
      </c>
    </row>
    <row r="414" spans="1:6" x14ac:dyDescent="0.4">
      <c r="A414">
        <v>634</v>
      </c>
      <c r="B414" s="7" t="s">
        <v>258</v>
      </c>
      <c r="C414" t="s">
        <v>1659</v>
      </c>
      <c r="D414" s="1" t="s">
        <v>1660</v>
      </c>
      <c r="E414" s="1" t="s">
        <v>670</v>
      </c>
      <c r="F414" s="1" t="s">
        <v>1661</v>
      </c>
    </row>
    <row r="415" spans="1:6" x14ac:dyDescent="0.4">
      <c r="A415">
        <v>635</v>
      </c>
      <c r="B415" s="7" t="s">
        <v>257</v>
      </c>
      <c r="C415" t="s">
        <v>1662</v>
      </c>
      <c r="D415" s="1" t="s">
        <v>1663</v>
      </c>
      <c r="E415" s="1" t="s">
        <v>670</v>
      </c>
      <c r="F415" s="1" t="s">
        <v>670</v>
      </c>
    </row>
    <row r="416" spans="1:6" x14ac:dyDescent="0.4">
      <c r="A416">
        <v>601</v>
      </c>
      <c r="B416" s="7" t="s">
        <v>256</v>
      </c>
      <c r="C416" t="s">
        <v>1664</v>
      </c>
      <c r="D416" s="1" t="s">
        <v>1665</v>
      </c>
      <c r="E416" s="1" t="s">
        <v>670</v>
      </c>
      <c r="F416" s="1" t="s">
        <v>1666</v>
      </c>
    </row>
    <row r="417" spans="1:6" x14ac:dyDescent="0.4">
      <c r="A417">
        <v>621</v>
      </c>
      <c r="B417" s="7" t="s">
        <v>255</v>
      </c>
      <c r="C417" t="s">
        <v>1667</v>
      </c>
      <c r="D417" s="1" t="s">
        <v>1668</v>
      </c>
      <c r="E417" s="1" t="s">
        <v>670</v>
      </c>
      <c r="F417" s="1" t="s">
        <v>670</v>
      </c>
    </row>
    <row r="418" spans="1:6" x14ac:dyDescent="0.4">
      <c r="A418">
        <v>607</v>
      </c>
      <c r="B418" s="7" t="s">
        <v>254</v>
      </c>
      <c r="C418" t="s">
        <v>1669</v>
      </c>
      <c r="D418" s="1" t="s">
        <v>1670</v>
      </c>
      <c r="E418" s="1" t="s">
        <v>670</v>
      </c>
      <c r="F418" s="1" t="s">
        <v>670</v>
      </c>
    </row>
    <row r="419" spans="1:6" x14ac:dyDescent="0.4">
      <c r="A419">
        <v>636</v>
      </c>
      <c r="B419" s="7" t="s">
        <v>253</v>
      </c>
      <c r="C419" t="s">
        <v>1671</v>
      </c>
      <c r="D419" s="1" t="s">
        <v>1672</v>
      </c>
      <c r="E419" s="1" t="s">
        <v>670</v>
      </c>
      <c r="F419" s="1" t="s">
        <v>1673</v>
      </c>
    </row>
    <row r="420" spans="1:6" x14ac:dyDescent="0.4">
      <c r="A420">
        <v>637</v>
      </c>
      <c r="B420" s="7" t="s">
        <v>252</v>
      </c>
      <c r="C420" t="s">
        <v>1674</v>
      </c>
      <c r="D420" s="1" t="s">
        <v>1675</v>
      </c>
      <c r="E420" s="1" t="s">
        <v>670</v>
      </c>
      <c r="F420" s="1" t="s">
        <v>670</v>
      </c>
    </row>
    <row r="421" spans="1:6" x14ac:dyDescent="0.4">
      <c r="A421">
        <v>601</v>
      </c>
      <c r="B421" s="7" t="s">
        <v>251</v>
      </c>
      <c r="C421" t="s">
        <v>1676</v>
      </c>
      <c r="D421" s="1" t="s">
        <v>1677</v>
      </c>
      <c r="E421" s="1" t="s">
        <v>670</v>
      </c>
      <c r="F421" s="1" t="s">
        <v>670</v>
      </c>
    </row>
    <row r="422" spans="1:6" x14ac:dyDescent="0.4">
      <c r="A422">
        <v>638</v>
      </c>
      <c r="B422" s="7" t="s">
        <v>250</v>
      </c>
      <c r="C422" t="s">
        <v>1678</v>
      </c>
      <c r="D422" s="1" t="s">
        <v>1679</v>
      </c>
      <c r="E422" s="1" t="s">
        <v>670</v>
      </c>
      <c r="F422" s="1" t="s">
        <v>670</v>
      </c>
    </row>
    <row r="423" spans="1:6" x14ac:dyDescent="0.4">
      <c r="A423">
        <v>608</v>
      </c>
      <c r="B423" s="7" t="s">
        <v>249</v>
      </c>
      <c r="C423" t="s">
        <v>1680</v>
      </c>
      <c r="D423" s="1" t="s">
        <v>1681</v>
      </c>
      <c r="E423" s="1" t="s">
        <v>670</v>
      </c>
      <c r="F423" s="1" t="s">
        <v>1682</v>
      </c>
    </row>
    <row r="424" spans="1:6" x14ac:dyDescent="0.4">
      <c r="A424">
        <v>608</v>
      </c>
      <c r="B424" s="7" t="s">
        <v>248</v>
      </c>
      <c r="C424" t="s">
        <v>1556</v>
      </c>
      <c r="D424" s="1" t="s">
        <v>1557</v>
      </c>
      <c r="E424" s="1" t="s">
        <v>670</v>
      </c>
      <c r="F424" s="1" t="s">
        <v>1558</v>
      </c>
    </row>
    <row r="425" spans="1:6" x14ac:dyDescent="0.4">
      <c r="A425">
        <v>639</v>
      </c>
      <c r="B425" s="7" t="s">
        <v>247</v>
      </c>
      <c r="C425" t="s">
        <v>1683</v>
      </c>
      <c r="D425" s="1" t="s">
        <v>1684</v>
      </c>
      <c r="E425" s="1" t="s">
        <v>670</v>
      </c>
      <c r="F425" s="1" t="s">
        <v>670</v>
      </c>
    </row>
    <row r="426" spans="1:6" x14ac:dyDescent="0.4">
      <c r="A426">
        <v>610</v>
      </c>
      <c r="B426" s="7" t="s">
        <v>246</v>
      </c>
      <c r="C426" t="s">
        <v>1685</v>
      </c>
      <c r="D426" s="1" t="s">
        <v>1686</v>
      </c>
      <c r="E426" s="1" t="s">
        <v>670</v>
      </c>
      <c r="F426" s="1" t="s">
        <v>1687</v>
      </c>
    </row>
    <row r="427" spans="1:6" x14ac:dyDescent="0.4">
      <c r="A427">
        <v>640</v>
      </c>
      <c r="B427" s="7" t="s">
        <v>245</v>
      </c>
      <c r="C427" t="s">
        <v>1688</v>
      </c>
      <c r="D427" s="1" t="s">
        <v>1689</v>
      </c>
      <c r="E427" s="1" t="s">
        <v>670</v>
      </c>
      <c r="F427" s="1" t="s">
        <v>670</v>
      </c>
    </row>
    <row r="428" spans="1:6" x14ac:dyDescent="0.4">
      <c r="A428">
        <v>641</v>
      </c>
      <c r="B428" s="7" t="s">
        <v>244</v>
      </c>
      <c r="C428" t="s">
        <v>1690</v>
      </c>
      <c r="D428" s="1" t="s">
        <v>1691</v>
      </c>
      <c r="E428" s="1" t="s">
        <v>670</v>
      </c>
      <c r="F428" s="1" t="s">
        <v>1692</v>
      </c>
    </row>
    <row r="429" spans="1:6" x14ac:dyDescent="0.4">
      <c r="A429">
        <v>617</v>
      </c>
      <c r="B429" s="7" t="s">
        <v>243</v>
      </c>
      <c r="C429" t="s">
        <v>1693</v>
      </c>
      <c r="D429" s="1" t="s">
        <v>1694</v>
      </c>
      <c r="E429" s="1" t="s">
        <v>670</v>
      </c>
      <c r="F429" s="1" t="s">
        <v>1695</v>
      </c>
    </row>
    <row r="430" spans="1:6" x14ac:dyDescent="0.4">
      <c r="A430">
        <v>617</v>
      </c>
      <c r="B430" s="7" t="s">
        <v>242</v>
      </c>
      <c r="C430" t="s">
        <v>1696</v>
      </c>
      <c r="D430" s="1" t="s">
        <v>1697</v>
      </c>
      <c r="E430" s="1" t="s">
        <v>670</v>
      </c>
      <c r="F430" s="1" t="s">
        <v>670</v>
      </c>
    </row>
    <row r="431" spans="1:6" x14ac:dyDescent="0.4">
      <c r="A431">
        <v>602</v>
      </c>
      <c r="B431" s="7" t="s">
        <v>241</v>
      </c>
      <c r="C431" t="s">
        <v>1698</v>
      </c>
      <c r="D431" s="1" t="s">
        <v>1699</v>
      </c>
      <c r="E431" s="1" t="s">
        <v>670</v>
      </c>
      <c r="F431" s="1" t="s">
        <v>1700</v>
      </c>
    </row>
    <row r="432" spans="1:6" x14ac:dyDescent="0.4">
      <c r="A432">
        <v>610</v>
      </c>
      <c r="B432" s="7" t="s">
        <v>240</v>
      </c>
      <c r="C432" t="s">
        <v>1701</v>
      </c>
      <c r="D432" s="1" t="s">
        <v>1702</v>
      </c>
      <c r="E432" s="1" t="s">
        <v>670</v>
      </c>
      <c r="F432" s="1" t="s">
        <v>670</v>
      </c>
    </row>
    <row r="433" spans="1:6" x14ac:dyDescent="0.4">
      <c r="A433">
        <v>640</v>
      </c>
      <c r="B433" s="7" t="s">
        <v>239</v>
      </c>
      <c r="C433" t="s">
        <v>1703</v>
      </c>
      <c r="D433" s="1" t="s">
        <v>1704</v>
      </c>
      <c r="E433" s="1" t="s">
        <v>670</v>
      </c>
      <c r="F433" s="1" t="s">
        <v>1705</v>
      </c>
    </row>
    <row r="434" spans="1:6" x14ac:dyDescent="0.4">
      <c r="A434">
        <v>642</v>
      </c>
      <c r="B434" s="7" t="s">
        <v>238</v>
      </c>
      <c r="C434" t="s">
        <v>1706</v>
      </c>
      <c r="D434" s="1" t="s">
        <v>1707</v>
      </c>
      <c r="E434" s="1" t="s">
        <v>670</v>
      </c>
      <c r="F434" s="1" t="s">
        <v>1708</v>
      </c>
    </row>
    <row r="435" spans="1:6" x14ac:dyDescent="0.4">
      <c r="A435">
        <v>643</v>
      </c>
      <c r="B435" s="7" t="s">
        <v>237</v>
      </c>
      <c r="C435" t="s">
        <v>1709</v>
      </c>
      <c r="D435" s="1" t="s">
        <v>1710</v>
      </c>
      <c r="E435" s="1" t="s">
        <v>670</v>
      </c>
      <c r="F435" s="1" t="s">
        <v>1711</v>
      </c>
    </row>
    <row r="436" spans="1:6" x14ac:dyDescent="0.4">
      <c r="A436">
        <v>608</v>
      </c>
      <c r="B436" s="7" t="s">
        <v>236</v>
      </c>
      <c r="C436" t="s">
        <v>1712</v>
      </c>
      <c r="D436" s="1" t="s">
        <v>1713</v>
      </c>
      <c r="E436" s="1" t="s">
        <v>670</v>
      </c>
      <c r="F436" s="1" t="s">
        <v>1714</v>
      </c>
    </row>
    <row r="437" spans="1:6" x14ac:dyDescent="0.4">
      <c r="A437">
        <v>644</v>
      </c>
      <c r="B437" s="7" t="s">
        <v>235</v>
      </c>
      <c r="C437" t="s">
        <v>1715</v>
      </c>
      <c r="D437" s="1" t="s">
        <v>1716</v>
      </c>
      <c r="E437" s="1" t="s">
        <v>670</v>
      </c>
      <c r="F437" s="1" t="s">
        <v>1717</v>
      </c>
    </row>
    <row r="438" spans="1:6" x14ac:dyDescent="0.4">
      <c r="A438">
        <v>642</v>
      </c>
      <c r="B438" s="7" t="s">
        <v>234</v>
      </c>
      <c r="C438" t="s">
        <v>1718</v>
      </c>
      <c r="D438" s="1" t="s">
        <v>1719</v>
      </c>
      <c r="E438" s="1" t="s">
        <v>670</v>
      </c>
      <c r="F438" s="1" t="s">
        <v>1720</v>
      </c>
    </row>
    <row r="439" spans="1:6" x14ac:dyDescent="0.4">
      <c r="A439">
        <v>645</v>
      </c>
      <c r="B439" s="7" t="s">
        <v>233</v>
      </c>
      <c r="C439" t="s">
        <v>1721</v>
      </c>
      <c r="D439" s="1" t="s">
        <v>1722</v>
      </c>
      <c r="E439" s="1" t="s">
        <v>670</v>
      </c>
      <c r="F439" s="1" t="s">
        <v>670</v>
      </c>
    </row>
    <row r="440" spans="1:6" x14ac:dyDescent="0.4">
      <c r="A440">
        <v>646</v>
      </c>
      <c r="B440" s="7" t="s">
        <v>232</v>
      </c>
      <c r="C440" t="s">
        <v>1723</v>
      </c>
      <c r="D440" s="1" t="s">
        <v>1724</v>
      </c>
      <c r="E440" s="1" t="s">
        <v>670</v>
      </c>
      <c r="F440" s="1" t="s">
        <v>1725</v>
      </c>
    </row>
    <row r="441" spans="1:6" x14ac:dyDescent="0.4">
      <c r="A441">
        <v>620</v>
      </c>
      <c r="B441" s="7" t="s">
        <v>231</v>
      </c>
      <c r="C441" t="s">
        <v>1726</v>
      </c>
      <c r="D441" s="1" t="s">
        <v>1727</v>
      </c>
      <c r="E441" s="1" t="s">
        <v>670</v>
      </c>
      <c r="F441" s="1" t="s">
        <v>670</v>
      </c>
    </row>
    <row r="442" spans="1:6" x14ac:dyDescent="0.4">
      <c r="A442">
        <v>627</v>
      </c>
      <c r="B442" s="7" t="s">
        <v>230</v>
      </c>
      <c r="C442" t="s">
        <v>1728</v>
      </c>
      <c r="D442" s="1" t="s">
        <v>1729</v>
      </c>
      <c r="E442" s="1" t="s">
        <v>670</v>
      </c>
      <c r="F442" s="1" t="s">
        <v>670</v>
      </c>
    </row>
    <row r="443" spans="1:6" x14ac:dyDescent="0.4">
      <c r="A443">
        <v>610</v>
      </c>
      <c r="B443" s="7" t="s">
        <v>229</v>
      </c>
      <c r="C443" t="s">
        <v>1730</v>
      </c>
      <c r="D443" s="1" t="s">
        <v>1731</v>
      </c>
      <c r="E443" s="1" t="s">
        <v>670</v>
      </c>
      <c r="F443" s="1" t="s">
        <v>1732</v>
      </c>
    </row>
    <row r="444" spans="1:6" x14ac:dyDescent="0.4">
      <c r="A444">
        <v>647</v>
      </c>
      <c r="B444" s="7" t="s">
        <v>228</v>
      </c>
      <c r="C444" t="s">
        <v>1733</v>
      </c>
      <c r="D444" s="1" t="s">
        <v>1734</v>
      </c>
      <c r="E444" s="1" t="s">
        <v>670</v>
      </c>
      <c r="F444" s="1" t="s">
        <v>670</v>
      </c>
    </row>
    <row r="445" spans="1:6" x14ac:dyDescent="0.4">
      <c r="A445">
        <v>648</v>
      </c>
      <c r="B445" s="7" t="s">
        <v>227</v>
      </c>
      <c r="C445" t="s">
        <v>1735</v>
      </c>
      <c r="D445" s="1" t="s">
        <v>1736</v>
      </c>
      <c r="E445" s="1" t="s">
        <v>670</v>
      </c>
      <c r="F445" s="1" t="s">
        <v>670</v>
      </c>
    </row>
    <row r="446" spans="1:6" x14ac:dyDescent="0.4">
      <c r="A446">
        <v>608</v>
      </c>
      <c r="B446" s="7" t="s">
        <v>226</v>
      </c>
      <c r="C446" t="s">
        <v>1737</v>
      </c>
      <c r="D446" s="1" t="s">
        <v>1738</v>
      </c>
      <c r="E446" s="1" t="s">
        <v>670</v>
      </c>
      <c r="F446" s="1" t="s">
        <v>1739</v>
      </c>
    </row>
    <row r="447" spans="1:6" x14ac:dyDescent="0.4">
      <c r="A447">
        <v>640</v>
      </c>
      <c r="B447" s="7" t="s">
        <v>225</v>
      </c>
      <c r="C447" t="s">
        <v>1740</v>
      </c>
      <c r="D447" s="1" t="s">
        <v>1741</v>
      </c>
      <c r="E447" s="1" t="s">
        <v>670</v>
      </c>
      <c r="F447" s="1" t="s">
        <v>1742</v>
      </c>
    </row>
    <row r="448" spans="1:6" x14ac:dyDescent="0.4">
      <c r="A448">
        <v>620</v>
      </c>
      <c r="B448" s="7" t="s">
        <v>224</v>
      </c>
      <c r="C448" t="s">
        <v>1743</v>
      </c>
      <c r="D448" s="1" t="s">
        <v>1744</v>
      </c>
      <c r="E448" s="1" t="s">
        <v>670</v>
      </c>
      <c r="F448" s="1" t="s">
        <v>1745</v>
      </c>
    </row>
    <row r="449" spans="1:6" x14ac:dyDescent="0.4">
      <c r="A449">
        <v>649</v>
      </c>
      <c r="B449" s="7" t="s">
        <v>223</v>
      </c>
      <c r="C449" t="s">
        <v>1746</v>
      </c>
      <c r="D449" s="1" t="s">
        <v>1747</v>
      </c>
      <c r="E449" s="1" t="s">
        <v>670</v>
      </c>
      <c r="F449" s="1" t="s">
        <v>670</v>
      </c>
    </row>
    <row r="450" spans="1:6" x14ac:dyDescent="0.4">
      <c r="A450">
        <v>641</v>
      </c>
      <c r="B450" s="7" t="s">
        <v>222</v>
      </c>
      <c r="C450" t="s">
        <v>1748</v>
      </c>
      <c r="D450" s="1" t="s">
        <v>1749</v>
      </c>
      <c r="E450" s="1" t="s">
        <v>670</v>
      </c>
      <c r="F450" s="1" t="s">
        <v>670</v>
      </c>
    </row>
    <row r="451" spans="1:6" x14ac:dyDescent="0.4">
      <c r="A451">
        <v>642</v>
      </c>
      <c r="B451" s="7" t="s">
        <v>221</v>
      </c>
      <c r="C451" t="s">
        <v>1750</v>
      </c>
      <c r="D451" s="1" t="s">
        <v>1751</v>
      </c>
      <c r="E451" s="1" t="s">
        <v>670</v>
      </c>
      <c r="F451" s="1" t="s">
        <v>670</v>
      </c>
    </row>
    <row r="452" spans="1:6" x14ac:dyDescent="0.4">
      <c r="A452">
        <v>650</v>
      </c>
      <c r="B452" s="7" t="s">
        <v>220</v>
      </c>
      <c r="C452" t="s">
        <v>1752</v>
      </c>
      <c r="D452" s="1" t="s">
        <v>1753</v>
      </c>
      <c r="E452" s="1" t="s">
        <v>1754</v>
      </c>
      <c r="F452" s="1" t="s">
        <v>1755</v>
      </c>
    </row>
    <row r="453" spans="1:6" x14ac:dyDescent="0.4">
      <c r="A453">
        <v>610</v>
      </c>
      <c r="B453" s="7" t="s">
        <v>219</v>
      </c>
      <c r="C453" t="s">
        <v>1756</v>
      </c>
      <c r="D453" s="1" t="s">
        <v>1757</v>
      </c>
      <c r="E453" s="1" t="s">
        <v>670</v>
      </c>
      <c r="F453" s="1" t="s">
        <v>1758</v>
      </c>
    </row>
    <row r="454" spans="1:6" x14ac:dyDescent="0.4">
      <c r="A454">
        <v>610</v>
      </c>
      <c r="B454" s="7" t="s">
        <v>218</v>
      </c>
      <c r="C454" t="s">
        <v>1759</v>
      </c>
      <c r="D454" s="1" t="s">
        <v>1760</v>
      </c>
      <c r="E454" s="1" t="s">
        <v>670</v>
      </c>
      <c r="F454" s="1" t="s">
        <v>1761</v>
      </c>
    </row>
    <row r="455" spans="1:6" x14ac:dyDescent="0.4">
      <c r="A455">
        <v>651</v>
      </c>
      <c r="B455" s="7" t="s">
        <v>217</v>
      </c>
      <c r="C455" t="s">
        <v>1762</v>
      </c>
      <c r="D455" s="1" t="s">
        <v>1763</v>
      </c>
      <c r="E455" s="1" t="s">
        <v>670</v>
      </c>
      <c r="F455" s="1" t="s">
        <v>670</v>
      </c>
    </row>
    <row r="456" spans="1:6" x14ac:dyDescent="0.4">
      <c r="A456">
        <v>652</v>
      </c>
      <c r="B456" s="7" t="s">
        <v>216</v>
      </c>
      <c r="C456" t="s">
        <v>1764</v>
      </c>
      <c r="D456" s="1" t="s">
        <v>1765</v>
      </c>
      <c r="E456" s="1" t="s">
        <v>670</v>
      </c>
      <c r="F456" s="1" t="s">
        <v>670</v>
      </c>
    </row>
    <row r="457" spans="1:6" x14ac:dyDescent="0.4">
      <c r="A457">
        <v>614</v>
      </c>
      <c r="B457" s="7" t="s">
        <v>215</v>
      </c>
      <c r="C457" t="s">
        <v>1766</v>
      </c>
      <c r="D457" s="1" t="s">
        <v>1767</v>
      </c>
      <c r="E457" s="1" t="s">
        <v>670</v>
      </c>
      <c r="F457" s="1" t="s">
        <v>1768</v>
      </c>
    </row>
    <row r="458" spans="1:6" x14ac:dyDescent="0.4">
      <c r="A458">
        <v>653</v>
      </c>
      <c r="B458" s="7" t="s">
        <v>214</v>
      </c>
      <c r="C458" t="s">
        <v>1769</v>
      </c>
      <c r="D458" s="1" t="s">
        <v>1770</v>
      </c>
      <c r="E458" s="1" t="s">
        <v>670</v>
      </c>
      <c r="F458" s="1" t="s">
        <v>1771</v>
      </c>
    </row>
    <row r="459" spans="1:6" x14ac:dyDescent="0.4">
      <c r="A459">
        <v>654</v>
      </c>
      <c r="B459" s="7" t="s">
        <v>213</v>
      </c>
      <c r="C459" t="s">
        <v>1772</v>
      </c>
      <c r="D459" s="1" t="s">
        <v>1773</v>
      </c>
      <c r="E459" s="1" t="s">
        <v>670</v>
      </c>
      <c r="F459" s="1" t="s">
        <v>670</v>
      </c>
    </row>
    <row r="460" spans="1:6" x14ac:dyDescent="0.4">
      <c r="A460">
        <v>615</v>
      </c>
      <c r="B460" s="7" t="s">
        <v>212</v>
      </c>
      <c r="C460" t="s">
        <v>1774</v>
      </c>
      <c r="D460" s="1" t="s">
        <v>1775</v>
      </c>
      <c r="E460" s="1" t="s">
        <v>670</v>
      </c>
      <c r="F460" s="1" t="s">
        <v>1776</v>
      </c>
    </row>
    <row r="461" spans="1:6" x14ac:dyDescent="0.4">
      <c r="A461">
        <v>617</v>
      </c>
      <c r="B461" s="7" t="s">
        <v>211</v>
      </c>
      <c r="C461" t="s">
        <v>1777</v>
      </c>
      <c r="D461" s="1" t="s">
        <v>1778</v>
      </c>
      <c r="E461" s="1" t="s">
        <v>670</v>
      </c>
      <c r="F461" s="1" t="s">
        <v>670</v>
      </c>
    </row>
    <row r="462" spans="1:6" x14ac:dyDescent="0.4">
      <c r="A462">
        <v>655</v>
      </c>
      <c r="B462" s="7" t="s">
        <v>210</v>
      </c>
      <c r="C462" t="s">
        <v>1779</v>
      </c>
      <c r="D462" s="1" t="s">
        <v>1780</v>
      </c>
      <c r="E462" s="1" t="s">
        <v>670</v>
      </c>
      <c r="F462" s="1" t="s">
        <v>670</v>
      </c>
    </row>
    <row r="463" spans="1:6" x14ac:dyDescent="0.4">
      <c r="A463">
        <v>656</v>
      </c>
      <c r="B463" s="7" t="s">
        <v>209</v>
      </c>
      <c r="C463" t="s">
        <v>1781</v>
      </c>
      <c r="D463" s="1" t="s">
        <v>1782</v>
      </c>
      <c r="E463" s="1" t="s">
        <v>670</v>
      </c>
      <c r="F463" s="1" t="s">
        <v>670</v>
      </c>
    </row>
    <row r="464" spans="1:6" x14ac:dyDescent="0.4">
      <c r="A464">
        <v>657</v>
      </c>
      <c r="B464" s="7" t="s">
        <v>208</v>
      </c>
      <c r="C464" t="s">
        <v>1783</v>
      </c>
      <c r="D464" s="1" t="s">
        <v>1784</v>
      </c>
      <c r="E464" s="1" t="s">
        <v>670</v>
      </c>
      <c r="F464" s="1" t="s">
        <v>1785</v>
      </c>
    </row>
    <row r="465" spans="1:6" x14ac:dyDescent="0.4">
      <c r="A465">
        <v>658</v>
      </c>
      <c r="B465" s="7" t="s">
        <v>207</v>
      </c>
      <c r="C465" t="s">
        <v>1786</v>
      </c>
      <c r="D465" s="1" t="s">
        <v>1787</v>
      </c>
      <c r="E465" s="1" t="s">
        <v>670</v>
      </c>
      <c r="F465" s="1" t="s">
        <v>1788</v>
      </c>
    </row>
    <row r="466" spans="1:6" x14ac:dyDescent="0.4">
      <c r="A466">
        <v>640</v>
      </c>
      <c r="B466" s="7" t="s">
        <v>206</v>
      </c>
      <c r="C466" t="s">
        <v>1789</v>
      </c>
      <c r="D466" s="1" t="s">
        <v>1790</v>
      </c>
      <c r="E466" s="1" t="s">
        <v>670</v>
      </c>
      <c r="F466" s="1" t="s">
        <v>1791</v>
      </c>
    </row>
    <row r="467" spans="1:6" x14ac:dyDescent="0.4">
      <c r="A467">
        <v>659</v>
      </c>
      <c r="B467" s="7" t="s">
        <v>205</v>
      </c>
      <c r="C467" t="s">
        <v>1792</v>
      </c>
      <c r="D467" s="1" t="s">
        <v>1793</v>
      </c>
      <c r="E467" s="1" t="s">
        <v>670</v>
      </c>
      <c r="F467" s="1" t="s">
        <v>1794</v>
      </c>
    </row>
    <row r="468" spans="1:6" x14ac:dyDescent="0.4">
      <c r="A468">
        <v>640</v>
      </c>
      <c r="B468" s="7" t="s">
        <v>174</v>
      </c>
      <c r="C468" t="s">
        <v>1795</v>
      </c>
      <c r="D468" s="1" t="s">
        <v>1796</v>
      </c>
      <c r="E468" s="1" t="s">
        <v>670</v>
      </c>
      <c r="F468" s="1" t="s">
        <v>1797</v>
      </c>
    </row>
    <row r="469" spans="1:6" x14ac:dyDescent="0.4">
      <c r="A469">
        <v>660</v>
      </c>
      <c r="B469" s="7" t="s">
        <v>204</v>
      </c>
      <c r="C469" t="s">
        <v>1798</v>
      </c>
      <c r="D469" s="1" t="s">
        <v>1799</v>
      </c>
      <c r="E469" s="1" t="s">
        <v>670</v>
      </c>
      <c r="F469" s="1" t="s">
        <v>1800</v>
      </c>
    </row>
    <row r="470" spans="1:6" x14ac:dyDescent="0.4">
      <c r="A470">
        <v>661</v>
      </c>
      <c r="B470" s="7" t="s">
        <v>203</v>
      </c>
      <c r="C470" t="s">
        <v>1801</v>
      </c>
      <c r="D470" s="1" t="s">
        <v>1802</v>
      </c>
      <c r="E470" s="1" t="s">
        <v>670</v>
      </c>
      <c r="F470" s="1" t="s">
        <v>670</v>
      </c>
    </row>
    <row r="471" spans="1:6" x14ac:dyDescent="0.4">
      <c r="A471">
        <v>662</v>
      </c>
      <c r="B471" s="7" t="s">
        <v>202</v>
      </c>
      <c r="C471" t="s">
        <v>1803</v>
      </c>
      <c r="D471" s="1" t="s">
        <v>1804</v>
      </c>
      <c r="E471" s="1" t="s">
        <v>670</v>
      </c>
      <c r="F471" s="1" t="s">
        <v>1805</v>
      </c>
    </row>
    <row r="472" spans="1:6" x14ac:dyDescent="0.4">
      <c r="A472">
        <v>620</v>
      </c>
      <c r="B472" s="7" t="s">
        <v>201</v>
      </c>
      <c r="C472" t="s">
        <v>1806</v>
      </c>
      <c r="D472" s="1" t="s">
        <v>1807</v>
      </c>
      <c r="E472" s="1" t="s">
        <v>670</v>
      </c>
      <c r="F472" s="1" t="s">
        <v>1808</v>
      </c>
    </row>
    <row r="473" spans="1:6" x14ac:dyDescent="0.4">
      <c r="A473">
        <v>663</v>
      </c>
      <c r="B473" s="7" t="s">
        <v>200</v>
      </c>
      <c r="C473" t="s">
        <v>1809</v>
      </c>
      <c r="D473" s="1" t="s">
        <v>1810</v>
      </c>
      <c r="E473" s="1" t="s">
        <v>670</v>
      </c>
      <c r="F473" s="1" t="s">
        <v>1811</v>
      </c>
    </row>
    <row r="474" spans="1:6" x14ac:dyDescent="0.4">
      <c r="A474">
        <v>608</v>
      </c>
      <c r="B474" s="7" t="s">
        <v>199</v>
      </c>
      <c r="C474" t="s">
        <v>1812</v>
      </c>
      <c r="D474" s="1" t="s">
        <v>1813</v>
      </c>
      <c r="E474" s="1" t="s">
        <v>670</v>
      </c>
      <c r="F474" s="1" t="s">
        <v>1814</v>
      </c>
    </row>
    <row r="475" spans="1:6" x14ac:dyDescent="0.4">
      <c r="A475">
        <v>640</v>
      </c>
      <c r="B475" s="7" t="s">
        <v>198</v>
      </c>
      <c r="C475" t="s">
        <v>1815</v>
      </c>
      <c r="D475" s="1" t="s">
        <v>1816</v>
      </c>
      <c r="E475" s="1" t="s">
        <v>670</v>
      </c>
      <c r="F475" s="1" t="s">
        <v>1817</v>
      </c>
    </row>
    <row r="476" spans="1:6" x14ac:dyDescent="0.4">
      <c r="A476">
        <v>664</v>
      </c>
      <c r="B476" s="7" t="s">
        <v>197</v>
      </c>
      <c r="C476" t="s">
        <v>1818</v>
      </c>
      <c r="D476" s="1" t="s">
        <v>1819</v>
      </c>
      <c r="E476" s="1" t="s">
        <v>670</v>
      </c>
      <c r="F476" s="1" t="s">
        <v>1820</v>
      </c>
    </row>
    <row r="477" spans="1:6" x14ac:dyDescent="0.4">
      <c r="A477">
        <v>665</v>
      </c>
      <c r="B477" s="7" t="s">
        <v>196</v>
      </c>
      <c r="C477" t="s">
        <v>1821</v>
      </c>
      <c r="D477" s="1" t="s">
        <v>1822</v>
      </c>
      <c r="E477" s="1" t="s">
        <v>670</v>
      </c>
      <c r="F477" s="1" t="s">
        <v>670</v>
      </c>
    </row>
    <row r="478" spans="1:6" x14ac:dyDescent="0.4">
      <c r="A478">
        <v>640</v>
      </c>
      <c r="B478" s="7" t="s">
        <v>195</v>
      </c>
      <c r="C478" t="s">
        <v>1823</v>
      </c>
      <c r="D478" s="1" t="s">
        <v>1824</v>
      </c>
      <c r="E478" s="1" t="s">
        <v>670</v>
      </c>
      <c r="F478" s="1" t="s">
        <v>1825</v>
      </c>
    </row>
    <row r="479" spans="1:6" x14ac:dyDescent="0.4">
      <c r="A479">
        <v>639</v>
      </c>
      <c r="B479" s="7" t="s">
        <v>194</v>
      </c>
      <c r="C479" t="s">
        <v>1826</v>
      </c>
      <c r="D479" s="1" t="s">
        <v>1827</v>
      </c>
      <c r="E479" s="1" t="s">
        <v>1828</v>
      </c>
      <c r="F479" s="1" t="s">
        <v>670</v>
      </c>
    </row>
    <row r="480" spans="1:6" x14ac:dyDescent="0.4">
      <c r="A480">
        <v>608</v>
      </c>
      <c r="B480" s="7" t="s">
        <v>193</v>
      </c>
      <c r="C480" t="s">
        <v>1829</v>
      </c>
      <c r="D480" s="1" t="s">
        <v>1830</v>
      </c>
      <c r="E480" s="1" t="s">
        <v>670</v>
      </c>
      <c r="F480" s="1" t="s">
        <v>670</v>
      </c>
    </row>
    <row r="481" spans="1:6" x14ac:dyDescent="0.4">
      <c r="A481">
        <v>645</v>
      </c>
      <c r="B481" s="7" t="s">
        <v>192</v>
      </c>
      <c r="C481" t="s">
        <v>1831</v>
      </c>
      <c r="D481" s="1" t="s">
        <v>1832</v>
      </c>
      <c r="E481" s="1" t="s">
        <v>670</v>
      </c>
      <c r="F481" s="1" t="s">
        <v>670</v>
      </c>
    </row>
    <row r="482" spans="1:6" x14ac:dyDescent="0.4">
      <c r="A482">
        <v>660</v>
      </c>
      <c r="B482" s="7" t="s">
        <v>191</v>
      </c>
      <c r="C482" t="s">
        <v>1833</v>
      </c>
      <c r="D482" s="1" t="s">
        <v>1834</v>
      </c>
      <c r="E482" s="1" t="s">
        <v>670</v>
      </c>
      <c r="F482" s="1" t="s">
        <v>670</v>
      </c>
    </row>
    <row r="483" spans="1:6" x14ac:dyDescent="0.4">
      <c r="A483">
        <v>701</v>
      </c>
      <c r="B483" s="6" t="s">
        <v>190</v>
      </c>
      <c r="C483" t="s">
        <v>1835</v>
      </c>
      <c r="D483" s="1" t="s">
        <v>1836</v>
      </c>
      <c r="E483" s="1" t="s">
        <v>670</v>
      </c>
      <c r="F483" s="1" t="s">
        <v>670</v>
      </c>
    </row>
    <row r="484" spans="1:6" x14ac:dyDescent="0.4">
      <c r="A484">
        <v>702</v>
      </c>
      <c r="B484" s="6" t="s">
        <v>189</v>
      </c>
      <c r="C484" t="s">
        <v>1837</v>
      </c>
      <c r="D484" s="1" t="s">
        <v>1838</v>
      </c>
      <c r="E484" s="1" t="s">
        <v>670</v>
      </c>
      <c r="F484" s="1" t="s">
        <v>670</v>
      </c>
    </row>
    <row r="485" spans="1:6" x14ac:dyDescent="0.4">
      <c r="A485">
        <v>703</v>
      </c>
      <c r="B485" s="6" t="s">
        <v>188</v>
      </c>
      <c r="C485" t="s">
        <v>1839</v>
      </c>
      <c r="D485" s="1" t="s">
        <v>1840</v>
      </c>
      <c r="E485" s="1" t="s">
        <v>670</v>
      </c>
      <c r="F485" s="1" t="s">
        <v>1841</v>
      </c>
    </row>
    <row r="486" spans="1:6" x14ac:dyDescent="0.4">
      <c r="A486">
        <v>704</v>
      </c>
      <c r="B486" s="6" t="s">
        <v>187</v>
      </c>
      <c r="C486" t="s">
        <v>1842</v>
      </c>
      <c r="D486" s="1" t="s">
        <v>1843</v>
      </c>
      <c r="E486" s="1" t="s">
        <v>670</v>
      </c>
      <c r="F486" s="1" t="s">
        <v>1844</v>
      </c>
    </row>
    <row r="487" spans="1:6" x14ac:dyDescent="0.4">
      <c r="A487">
        <v>705</v>
      </c>
      <c r="B487" s="6" t="s">
        <v>186</v>
      </c>
      <c r="C487" t="s">
        <v>1845</v>
      </c>
      <c r="D487" s="1" t="s">
        <v>1846</v>
      </c>
      <c r="E487" s="1" t="s">
        <v>670</v>
      </c>
      <c r="F487" s="1" t="s">
        <v>670</v>
      </c>
    </row>
    <row r="488" spans="1:6" x14ac:dyDescent="0.4">
      <c r="A488">
        <v>706</v>
      </c>
      <c r="B488" s="6" t="s">
        <v>185</v>
      </c>
      <c r="C488" t="s">
        <v>1847</v>
      </c>
      <c r="D488" s="1" t="s">
        <v>1848</v>
      </c>
      <c r="E488" s="1" t="s">
        <v>670</v>
      </c>
      <c r="F488" s="1" t="s">
        <v>1849</v>
      </c>
    </row>
    <row r="489" spans="1:6" x14ac:dyDescent="0.4">
      <c r="A489">
        <v>707</v>
      </c>
      <c r="B489" s="6" t="s">
        <v>184</v>
      </c>
      <c r="C489" t="s">
        <v>1850</v>
      </c>
      <c r="D489" s="1" t="s">
        <v>1851</v>
      </c>
      <c r="E489" s="1" t="s">
        <v>670</v>
      </c>
      <c r="F489" s="1" t="s">
        <v>1852</v>
      </c>
    </row>
    <row r="490" spans="1:6" x14ac:dyDescent="0.4">
      <c r="A490">
        <v>708</v>
      </c>
      <c r="B490" s="6" t="s">
        <v>183</v>
      </c>
      <c r="C490" t="s">
        <v>1853</v>
      </c>
      <c r="D490" s="1" t="s">
        <v>1854</v>
      </c>
      <c r="E490" s="1" t="s">
        <v>670</v>
      </c>
      <c r="F490" s="1" t="s">
        <v>670</v>
      </c>
    </row>
    <row r="491" spans="1:6" x14ac:dyDescent="0.4">
      <c r="A491">
        <v>709</v>
      </c>
      <c r="B491" s="6" t="s">
        <v>182</v>
      </c>
      <c r="C491" t="s">
        <v>1855</v>
      </c>
      <c r="D491" s="1" t="s">
        <v>1856</v>
      </c>
      <c r="E491" s="1" t="s">
        <v>670</v>
      </c>
      <c r="F491" s="1" t="s">
        <v>1857</v>
      </c>
    </row>
    <row r="492" spans="1:6" x14ac:dyDescent="0.4">
      <c r="A492">
        <v>710</v>
      </c>
      <c r="B492" s="6" t="s">
        <v>181</v>
      </c>
      <c r="C492" t="s">
        <v>1858</v>
      </c>
      <c r="D492" s="1" t="s">
        <v>1859</v>
      </c>
      <c r="E492" s="1" t="s">
        <v>670</v>
      </c>
      <c r="F492" s="1" t="s">
        <v>1860</v>
      </c>
    </row>
    <row r="493" spans="1:6" x14ac:dyDescent="0.4">
      <c r="A493">
        <v>711</v>
      </c>
      <c r="B493" s="6" t="s">
        <v>180</v>
      </c>
      <c r="C493" t="s">
        <v>1861</v>
      </c>
      <c r="D493" s="1" t="s">
        <v>1862</v>
      </c>
      <c r="E493" s="1" t="s">
        <v>670</v>
      </c>
      <c r="F493" s="1" t="s">
        <v>670</v>
      </c>
    </row>
    <row r="494" spans="1:6" x14ac:dyDescent="0.4">
      <c r="A494">
        <v>712</v>
      </c>
      <c r="B494" s="6" t="s">
        <v>179</v>
      </c>
      <c r="C494" t="s">
        <v>1863</v>
      </c>
      <c r="D494" s="1" t="s">
        <v>1864</v>
      </c>
      <c r="E494" s="1" t="s">
        <v>670</v>
      </c>
      <c r="F494" s="1" t="s">
        <v>670</v>
      </c>
    </row>
    <row r="495" spans="1:6" x14ac:dyDescent="0.4">
      <c r="A495">
        <v>713</v>
      </c>
      <c r="B495" s="6" t="s">
        <v>178</v>
      </c>
      <c r="C495" t="s">
        <v>1865</v>
      </c>
      <c r="D495" s="1" t="s">
        <v>1866</v>
      </c>
      <c r="E495" s="1" t="s">
        <v>670</v>
      </c>
      <c r="F495" s="1" t="s">
        <v>670</v>
      </c>
    </row>
    <row r="496" spans="1:6" x14ac:dyDescent="0.4">
      <c r="A496">
        <v>714</v>
      </c>
      <c r="B496" s="6" t="s">
        <v>177</v>
      </c>
      <c r="C496" t="s">
        <v>1867</v>
      </c>
      <c r="D496" s="1" t="s">
        <v>1868</v>
      </c>
      <c r="E496" s="1" t="s">
        <v>670</v>
      </c>
      <c r="F496" s="1" t="s">
        <v>1869</v>
      </c>
    </row>
    <row r="497" spans="1:6" x14ac:dyDescent="0.4">
      <c r="A497">
        <v>715</v>
      </c>
      <c r="B497" s="6" t="s">
        <v>176</v>
      </c>
      <c r="C497" t="s">
        <v>1870</v>
      </c>
      <c r="D497" s="1" t="s">
        <v>1871</v>
      </c>
      <c r="E497" s="1" t="s">
        <v>670</v>
      </c>
      <c r="F497" s="1" t="s">
        <v>1872</v>
      </c>
    </row>
    <row r="498" spans="1:6" x14ac:dyDescent="0.4">
      <c r="A498">
        <v>716</v>
      </c>
      <c r="B498" s="6" t="s">
        <v>175</v>
      </c>
      <c r="C498" t="s">
        <v>1873</v>
      </c>
      <c r="D498" s="1" t="s">
        <v>1874</v>
      </c>
      <c r="E498" s="1" t="s">
        <v>670</v>
      </c>
      <c r="F498" s="1" t="s">
        <v>1875</v>
      </c>
    </row>
    <row r="499" spans="1:6" x14ac:dyDescent="0.4">
      <c r="A499">
        <v>717</v>
      </c>
      <c r="B499" s="6" t="s">
        <v>174</v>
      </c>
      <c r="C499" t="s">
        <v>1876</v>
      </c>
      <c r="D499" s="1" t="s">
        <v>1796</v>
      </c>
      <c r="E499" s="1" t="s">
        <v>670</v>
      </c>
      <c r="F499" s="1" t="s">
        <v>1797</v>
      </c>
    </row>
    <row r="500" spans="1:6" x14ac:dyDescent="0.4">
      <c r="A500">
        <v>718</v>
      </c>
      <c r="B500" s="6" t="s">
        <v>173</v>
      </c>
      <c r="C500" t="s">
        <v>1877</v>
      </c>
      <c r="D500" s="1" t="s">
        <v>1878</v>
      </c>
      <c r="E500" s="1" t="s">
        <v>670</v>
      </c>
      <c r="F500" s="1" t="s">
        <v>1879</v>
      </c>
    </row>
    <row r="501" spans="1:6" x14ac:dyDescent="0.4">
      <c r="A501">
        <v>719</v>
      </c>
      <c r="B501" s="6" t="s">
        <v>172</v>
      </c>
      <c r="C501" t="s">
        <v>1880</v>
      </c>
      <c r="D501" s="1" t="s">
        <v>1881</v>
      </c>
      <c r="E501" s="1" t="s">
        <v>670</v>
      </c>
      <c r="F501" s="1" t="s">
        <v>670</v>
      </c>
    </row>
    <row r="502" spans="1:6" x14ac:dyDescent="0.4">
      <c r="A502">
        <v>720</v>
      </c>
      <c r="B502" s="6" t="s">
        <v>171</v>
      </c>
      <c r="C502" t="s">
        <v>1882</v>
      </c>
      <c r="D502" s="1" t="s">
        <v>1883</v>
      </c>
      <c r="E502" s="1" t="s">
        <v>670</v>
      </c>
      <c r="F502" s="1" t="s">
        <v>1884</v>
      </c>
    </row>
    <row r="503" spans="1:6" x14ac:dyDescent="0.4">
      <c r="A503">
        <v>721</v>
      </c>
      <c r="B503" s="6" t="s">
        <v>170</v>
      </c>
      <c r="C503" t="s">
        <v>1885</v>
      </c>
      <c r="D503" s="1" t="s">
        <v>1886</v>
      </c>
      <c r="E503" s="1" t="s">
        <v>670</v>
      </c>
      <c r="F503" s="1" t="s">
        <v>1887</v>
      </c>
    </row>
    <row r="504" spans="1:6" x14ac:dyDescent="0.4">
      <c r="A504">
        <v>722</v>
      </c>
      <c r="B504" s="6" t="s">
        <v>169</v>
      </c>
      <c r="C504" t="s">
        <v>1888</v>
      </c>
      <c r="D504" s="1" t="s">
        <v>1889</v>
      </c>
      <c r="E504" s="1" t="s">
        <v>670</v>
      </c>
      <c r="F504" s="1" t="s">
        <v>670</v>
      </c>
    </row>
    <row r="505" spans="1:6" x14ac:dyDescent="0.4">
      <c r="A505">
        <v>723</v>
      </c>
      <c r="B505" s="6" t="s">
        <v>168</v>
      </c>
      <c r="C505" t="s">
        <v>1890</v>
      </c>
      <c r="D505" s="1" t="s">
        <v>1891</v>
      </c>
      <c r="E505" s="1" t="s">
        <v>670</v>
      </c>
      <c r="F505" s="1" t="s">
        <v>670</v>
      </c>
    </row>
    <row r="506" spans="1:6" x14ac:dyDescent="0.4">
      <c r="A506">
        <v>724</v>
      </c>
      <c r="B506" s="6" t="s">
        <v>167</v>
      </c>
      <c r="C506" t="s">
        <v>1892</v>
      </c>
      <c r="D506" s="1" t="s">
        <v>1893</v>
      </c>
      <c r="E506" s="1" t="s">
        <v>670</v>
      </c>
      <c r="F506" s="1" t="s">
        <v>670</v>
      </c>
    </row>
    <row r="507" spans="1:6" x14ac:dyDescent="0.4">
      <c r="A507">
        <v>725</v>
      </c>
      <c r="B507" s="6" t="s">
        <v>166</v>
      </c>
      <c r="C507" t="s">
        <v>1894</v>
      </c>
      <c r="D507" s="1" t="s">
        <v>1895</v>
      </c>
      <c r="E507" s="1" t="s">
        <v>670</v>
      </c>
      <c r="F507" s="1" t="s">
        <v>1896</v>
      </c>
    </row>
    <row r="508" spans="1:6" x14ac:dyDescent="0.4">
      <c r="A508">
        <v>726</v>
      </c>
      <c r="B508" s="6" t="s">
        <v>165</v>
      </c>
      <c r="C508" t="s">
        <v>1897</v>
      </c>
      <c r="D508" s="1" t="s">
        <v>1898</v>
      </c>
      <c r="E508" s="1" t="s">
        <v>670</v>
      </c>
      <c r="F508" s="1" t="s">
        <v>670</v>
      </c>
    </row>
    <row r="509" spans="1:6" x14ac:dyDescent="0.4">
      <c r="A509">
        <v>727</v>
      </c>
      <c r="B509" s="6" t="s">
        <v>164</v>
      </c>
      <c r="C509" t="s">
        <v>1899</v>
      </c>
      <c r="D509" s="1" t="s">
        <v>1900</v>
      </c>
      <c r="E509" s="1" t="s">
        <v>670</v>
      </c>
      <c r="F509" s="1" t="s">
        <v>670</v>
      </c>
    </row>
    <row r="510" spans="1:6" x14ac:dyDescent="0.4">
      <c r="A510">
        <v>728</v>
      </c>
      <c r="B510" s="6" t="s">
        <v>163</v>
      </c>
      <c r="C510" t="s">
        <v>1901</v>
      </c>
      <c r="D510" s="1" t="s">
        <v>1902</v>
      </c>
      <c r="E510" s="1" t="s">
        <v>670</v>
      </c>
      <c r="F510" s="1" t="s">
        <v>670</v>
      </c>
    </row>
    <row r="511" spans="1:6" x14ac:dyDescent="0.4">
      <c r="A511">
        <v>729</v>
      </c>
      <c r="B511" s="6" t="s">
        <v>162</v>
      </c>
      <c r="C511" t="s">
        <v>1903</v>
      </c>
      <c r="D511" s="1" t="s">
        <v>1904</v>
      </c>
      <c r="E511" s="1" t="s">
        <v>670</v>
      </c>
      <c r="F511" s="1" t="s">
        <v>670</v>
      </c>
    </row>
    <row r="512" spans="1:6" x14ac:dyDescent="0.4">
      <c r="A512">
        <v>730</v>
      </c>
      <c r="B512" s="6" t="s">
        <v>161</v>
      </c>
      <c r="C512" t="s">
        <v>1905</v>
      </c>
      <c r="D512" s="1" t="s">
        <v>1557</v>
      </c>
      <c r="E512" s="1" t="s">
        <v>670</v>
      </c>
      <c r="F512" s="1" t="s">
        <v>1906</v>
      </c>
    </row>
    <row r="513" spans="1:6" x14ac:dyDescent="0.4">
      <c r="A513">
        <v>731</v>
      </c>
      <c r="B513" s="6" t="s">
        <v>160</v>
      </c>
      <c r="C513" t="s">
        <v>1907</v>
      </c>
      <c r="D513" s="1" t="s">
        <v>1908</v>
      </c>
      <c r="E513" s="1" t="s">
        <v>670</v>
      </c>
      <c r="F513" s="1" t="s">
        <v>1909</v>
      </c>
    </row>
    <row r="514" spans="1:6" x14ac:dyDescent="0.4">
      <c r="A514">
        <v>732</v>
      </c>
      <c r="B514" s="6" t="s">
        <v>159</v>
      </c>
      <c r="C514" t="s">
        <v>1910</v>
      </c>
      <c r="D514" s="1" t="s">
        <v>1911</v>
      </c>
      <c r="E514" s="1" t="s">
        <v>670</v>
      </c>
      <c r="F514" s="1" t="s">
        <v>1912</v>
      </c>
    </row>
    <row r="515" spans="1:6" x14ac:dyDescent="0.4">
      <c r="A515">
        <v>733</v>
      </c>
      <c r="B515" s="6" t="s">
        <v>158</v>
      </c>
      <c r="C515" t="s">
        <v>1913</v>
      </c>
      <c r="D515" s="1" t="s">
        <v>1914</v>
      </c>
      <c r="E515" s="1" t="s">
        <v>670</v>
      </c>
      <c r="F515" s="1" t="s">
        <v>1915</v>
      </c>
    </row>
    <row r="516" spans="1:6" x14ac:dyDescent="0.4">
      <c r="A516">
        <v>734</v>
      </c>
      <c r="B516" s="6" t="s">
        <v>157</v>
      </c>
      <c r="C516" t="s">
        <v>1916</v>
      </c>
      <c r="D516" s="1" t="s">
        <v>1917</v>
      </c>
      <c r="E516" s="1" t="s">
        <v>670</v>
      </c>
      <c r="F516" s="1" t="s">
        <v>670</v>
      </c>
    </row>
    <row r="517" spans="1:6" x14ac:dyDescent="0.4">
      <c r="A517">
        <v>735</v>
      </c>
      <c r="B517" s="6" t="s">
        <v>156</v>
      </c>
      <c r="C517" t="s">
        <v>1918</v>
      </c>
      <c r="D517" s="1" t="s">
        <v>1919</v>
      </c>
      <c r="E517" s="1" t="s">
        <v>670</v>
      </c>
      <c r="F517" s="1" t="s">
        <v>1920</v>
      </c>
    </row>
    <row r="518" spans="1:6" x14ac:dyDescent="0.4">
      <c r="A518">
        <v>736</v>
      </c>
      <c r="B518" s="6" t="s">
        <v>155</v>
      </c>
      <c r="C518" t="s">
        <v>1921</v>
      </c>
      <c r="D518" s="1" t="s">
        <v>1922</v>
      </c>
      <c r="E518" s="1" t="s">
        <v>670</v>
      </c>
      <c r="F518" s="1" t="s">
        <v>670</v>
      </c>
    </row>
    <row r="519" spans="1:6" x14ac:dyDescent="0.4">
      <c r="A519">
        <v>737</v>
      </c>
      <c r="B519" s="6" t="s">
        <v>154</v>
      </c>
      <c r="C519" t="s">
        <v>1923</v>
      </c>
      <c r="D519" s="1" t="s">
        <v>1924</v>
      </c>
      <c r="E519" s="1" t="s">
        <v>670</v>
      </c>
      <c r="F519" s="1" t="s">
        <v>670</v>
      </c>
    </row>
    <row r="520" spans="1:6" x14ac:dyDescent="0.4">
      <c r="A520">
        <v>738</v>
      </c>
      <c r="B520" s="6" t="s">
        <v>153</v>
      </c>
      <c r="C520" t="s">
        <v>1925</v>
      </c>
      <c r="D520" s="1" t="s">
        <v>1926</v>
      </c>
      <c r="E520" s="1" t="s">
        <v>670</v>
      </c>
      <c r="F520" s="1" t="s">
        <v>670</v>
      </c>
    </row>
    <row r="521" spans="1:6" x14ac:dyDescent="0.4">
      <c r="A521">
        <v>739</v>
      </c>
      <c r="B521" s="6" t="s">
        <v>152</v>
      </c>
      <c r="C521" t="s">
        <v>1927</v>
      </c>
      <c r="D521" s="1" t="s">
        <v>1928</v>
      </c>
      <c r="E521" s="1" t="s">
        <v>670</v>
      </c>
      <c r="F521" s="1" t="s">
        <v>670</v>
      </c>
    </row>
    <row r="522" spans="1:6" x14ac:dyDescent="0.4">
      <c r="A522">
        <v>740</v>
      </c>
      <c r="B522" s="6" t="s">
        <v>151</v>
      </c>
      <c r="C522" t="s">
        <v>1929</v>
      </c>
      <c r="D522" s="1" t="s">
        <v>1930</v>
      </c>
      <c r="E522" s="1" t="s">
        <v>670</v>
      </c>
      <c r="F522" s="1" t="s">
        <v>1931</v>
      </c>
    </row>
    <row r="523" spans="1:6" x14ac:dyDescent="0.4">
      <c r="A523">
        <v>711</v>
      </c>
      <c r="B523" s="6" t="s">
        <v>150</v>
      </c>
      <c r="C523" t="s">
        <v>1932</v>
      </c>
      <c r="D523" s="1" t="s">
        <v>1933</v>
      </c>
      <c r="E523" s="1" t="s">
        <v>670</v>
      </c>
      <c r="F523" s="1" t="s">
        <v>1934</v>
      </c>
    </row>
    <row r="524" spans="1:6" x14ac:dyDescent="0.4">
      <c r="A524">
        <v>741</v>
      </c>
      <c r="B524" s="6" t="s">
        <v>149</v>
      </c>
      <c r="C524" t="s">
        <v>1935</v>
      </c>
      <c r="D524" s="1" t="s">
        <v>1936</v>
      </c>
      <c r="E524" s="1" t="s">
        <v>670</v>
      </c>
      <c r="F524" s="1" t="s">
        <v>1937</v>
      </c>
    </row>
    <row r="525" spans="1:6" x14ac:dyDescent="0.4">
      <c r="A525">
        <v>742</v>
      </c>
      <c r="B525" s="6" t="s">
        <v>148</v>
      </c>
      <c r="C525" t="s">
        <v>1938</v>
      </c>
      <c r="D525" s="1" t="s">
        <v>1939</v>
      </c>
      <c r="E525" s="1" t="s">
        <v>670</v>
      </c>
      <c r="F525" s="1" t="s">
        <v>1940</v>
      </c>
    </row>
    <row r="526" spans="1:6" x14ac:dyDescent="0.4">
      <c r="A526">
        <v>743</v>
      </c>
      <c r="B526" s="6" t="s">
        <v>147</v>
      </c>
      <c r="C526" t="s">
        <v>1941</v>
      </c>
      <c r="D526" s="1" t="s">
        <v>1942</v>
      </c>
      <c r="E526" s="1" t="s">
        <v>670</v>
      </c>
      <c r="F526" s="1" t="s">
        <v>1943</v>
      </c>
    </row>
    <row r="527" spans="1:6" x14ac:dyDescent="0.4">
      <c r="A527">
        <v>724</v>
      </c>
      <c r="B527" s="6" t="s">
        <v>146</v>
      </c>
      <c r="C527" t="s">
        <v>1944</v>
      </c>
      <c r="D527" s="1" t="s">
        <v>1945</v>
      </c>
      <c r="E527" s="1" t="s">
        <v>670</v>
      </c>
      <c r="F527" s="1" t="s">
        <v>670</v>
      </c>
    </row>
    <row r="528" spans="1:6" x14ac:dyDescent="0.4">
      <c r="A528">
        <v>744</v>
      </c>
      <c r="B528" s="6" t="s">
        <v>145</v>
      </c>
      <c r="C528" t="s">
        <v>1946</v>
      </c>
      <c r="D528" s="1" t="s">
        <v>1947</v>
      </c>
      <c r="E528" s="1" t="s">
        <v>670</v>
      </c>
      <c r="F528" s="1" t="s">
        <v>1948</v>
      </c>
    </row>
    <row r="529" spans="1:6" x14ac:dyDescent="0.4">
      <c r="A529">
        <v>745</v>
      </c>
      <c r="B529" s="6" t="s">
        <v>144</v>
      </c>
      <c r="C529" t="s">
        <v>1949</v>
      </c>
      <c r="D529" s="1" t="s">
        <v>1950</v>
      </c>
      <c r="E529" s="1" t="s">
        <v>670</v>
      </c>
      <c r="F529" s="1" t="s">
        <v>1951</v>
      </c>
    </row>
    <row r="530" spans="1:6" x14ac:dyDescent="0.4">
      <c r="A530">
        <v>746</v>
      </c>
      <c r="B530" s="6" t="s">
        <v>143</v>
      </c>
      <c r="C530" t="s">
        <v>1952</v>
      </c>
      <c r="D530" s="1" t="s">
        <v>1953</v>
      </c>
      <c r="E530" s="1" t="s">
        <v>670</v>
      </c>
      <c r="F530" s="1" t="s">
        <v>1954</v>
      </c>
    </row>
    <row r="531" spans="1:6" x14ac:dyDescent="0.4">
      <c r="A531">
        <v>747</v>
      </c>
      <c r="B531" s="6" t="s">
        <v>142</v>
      </c>
      <c r="C531" t="s">
        <v>1955</v>
      </c>
      <c r="D531" s="1" t="s">
        <v>1956</v>
      </c>
      <c r="E531" s="1" t="s">
        <v>670</v>
      </c>
      <c r="F531" s="1" t="s">
        <v>670</v>
      </c>
    </row>
    <row r="532" spans="1:6" x14ac:dyDescent="0.4">
      <c r="A532">
        <v>711</v>
      </c>
      <c r="B532" s="6" t="s">
        <v>141</v>
      </c>
      <c r="C532" t="s">
        <v>1957</v>
      </c>
      <c r="D532" s="1" t="s">
        <v>1958</v>
      </c>
      <c r="E532" s="1" t="s">
        <v>670</v>
      </c>
      <c r="F532" s="1" t="s">
        <v>1959</v>
      </c>
    </row>
    <row r="533" spans="1:6" x14ac:dyDescent="0.4">
      <c r="A533">
        <v>748</v>
      </c>
      <c r="B533" s="6" t="s">
        <v>140</v>
      </c>
      <c r="C533" t="s">
        <v>1960</v>
      </c>
      <c r="D533" s="1" t="s">
        <v>1961</v>
      </c>
      <c r="E533" s="1" t="s">
        <v>670</v>
      </c>
      <c r="F533" s="1" t="s">
        <v>1962</v>
      </c>
    </row>
    <row r="534" spans="1:6" x14ac:dyDescent="0.4">
      <c r="A534">
        <v>749</v>
      </c>
      <c r="B534" s="6" t="s">
        <v>139</v>
      </c>
      <c r="C534" t="s">
        <v>1963</v>
      </c>
      <c r="D534" s="1" t="s">
        <v>1964</v>
      </c>
      <c r="E534" s="1" t="s">
        <v>670</v>
      </c>
      <c r="F534" s="1" t="s">
        <v>1965</v>
      </c>
    </row>
    <row r="535" spans="1:6" x14ac:dyDescent="0.4">
      <c r="A535">
        <v>711</v>
      </c>
      <c r="B535" s="6" t="s">
        <v>138</v>
      </c>
      <c r="C535" t="s">
        <v>1966</v>
      </c>
      <c r="D535" s="1" t="s">
        <v>1967</v>
      </c>
      <c r="E535" s="1" t="s">
        <v>670</v>
      </c>
      <c r="F535" s="1" t="s">
        <v>1968</v>
      </c>
    </row>
    <row r="536" spans="1:6" x14ac:dyDescent="0.4">
      <c r="A536">
        <v>750</v>
      </c>
      <c r="B536" s="6" t="s">
        <v>110</v>
      </c>
      <c r="C536" t="s">
        <v>1969</v>
      </c>
      <c r="D536" s="1" t="s">
        <v>1970</v>
      </c>
      <c r="E536" s="1" t="s">
        <v>670</v>
      </c>
      <c r="F536" s="1" t="s">
        <v>670</v>
      </c>
    </row>
    <row r="537" spans="1:6" x14ac:dyDescent="0.4">
      <c r="A537">
        <v>751</v>
      </c>
      <c r="B537" s="6" t="s">
        <v>137</v>
      </c>
      <c r="C537" t="s">
        <v>1971</v>
      </c>
      <c r="D537" s="1" t="s">
        <v>1972</v>
      </c>
      <c r="E537" s="1" t="s">
        <v>670</v>
      </c>
      <c r="F537" s="1" t="s">
        <v>670</v>
      </c>
    </row>
    <row r="538" spans="1:6" x14ac:dyDescent="0.4">
      <c r="A538">
        <v>732</v>
      </c>
      <c r="B538" s="6" t="s">
        <v>136</v>
      </c>
      <c r="C538" t="s">
        <v>1973</v>
      </c>
      <c r="D538" s="1" t="s">
        <v>1974</v>
      </c>
      <c r="E538" s="1" t="s">
        <v>670</v>
      </c>
      <c r="F538" s="1" t="s">
        <v>1975</v>
      </c>
    </row>
    <row r="539" spans="1:6" x14ac:dyDescent="0.4">
      <c r="A539">
        <v>752</v>
      </c>
      <c r="B539" s="6" t="s">
        <v>135</v>
      </c>
      <c r="C539" t="s">
        <v>1976</v>
      </c>
      <c r="D539" s="1" t="s">
        <v>1977</v>
      </c>
      <c r="E539" s="1" t="s">
        <v>670</v>
      </c>
      <c r="F539" s="1" t="s">
        <v>1978</v>
      </c>
    </row>
    <row r="540" spans="1:6" x14ac:dyDescent="0.4">
      <c r="A540">
        <v>753</v>
      </c>
      <c r="B540" s="6" t="s">
        <v>134</v>
      </c>
      <c r="C540" t="s">
        <v>1979</v>
      </c>
      <c r="D540" s="1" t="s">
        <v>1980</v>
      </c>
      <c r="E540" s="1" t="s">
        <v>670</v>
      </c>
      <c r="F540" s="1" t="s">
        <v>1981</v>
      </c>
    </row>
    <row r="541" spans="1:6" x14ac:dyDescent="0.4">
      <c r="A541">
        <v>754</v>
      </c>
      <c r="B541" s="6" t="s">
        <v>133</v>
      </c>
      <c r="C541" t="s">
        <v>1982</v>
      </c>
      <c r="D541" s="1" t="s">
        <v>1983</v>
      </c>
      <c r="E541" s="1" t="s">
        <v>670</v>
      </c>
      <c r="F541" s="1" t="s">
        <v>1984</v>
      </c>
    </row>
    <row r="542" spans="1:6" x14ac:dyDescent="0.4">
      <c r="A542">
        <v>755</v>
      </c>
      <c r="B542" s="6" t="s">
        <v>132</v>
      </c>
      <c r="C542" t="s">
        <v>1985</v>
      </c>
      <c r="D542" s="1" t="s">
        <v>1986</v>
      </c>
      <c r="E542" s="1" t="s">
        <v>670</v>
      </c>
      <c r="F542" s="1" t="s">
        <v>1987</v>
      </c>
    </row>
    <row r="543" spans="1:6" x14ac:dyDescent="0.4">
      <c r="A543">
        <v>756</v>
      </c>
      <c r="B543" s="6" t="s">
        <v>131</v>
      </c>
      <c r="C543" t="s">
        <v>1988</v>
      </c>
      <c r="D543" s="1" t="s">
        <v>1989</v>
      </c>
      <c r="E543" s="1" t="s">
        <v>670</v>
      </c>
      <c r="F543" s="1" t="s">
        <v>1990</v>
      </c>
    </row>
    <row r="544" spans="1:6" x14ac:dyDescent="0.4">
      <c r="A544">
        <v>757</v>
      </c>
      <c r="B544" s="6" t="s">
        <v>130</v>
      </c>
      <c r="C544" t="s">
        <v>1991</v>
      </c>
      <c r="D544" s="1" t="s">
        <v>1992</v>
      </c>
      <c r="E544" s="1" t="s">
        <v>670</v>
      </c>
      <c r="F544" s="1" t="s">
        <v>1993</v>
      </c>
    </row>
    <row r="545" spans="1:6" x14ac:dyDescent="0.4">
      <c r="A545">
        <v>758</v>
      </c>
      <c r="B545" s="6" t="s">
        <v>129</v>
      </c>
      <c r="C545" t="s">
        <v>1994</v>
      </c>
      <c r="D545" s="1" t="s">
        <v>1995</v>
      </c>
      <c r="E545" s="1" t="s">
        <v>670</v>
      </c>
      <c r="F545" s="1" t="s">
        <v>1996</v>
      </c>
    </row>
    <row r="546" spans="1:6" x14ac:dyDescent="0.4">
      <c r="A546">
        <v>759</v>
      </c>
      <c r="B546" s="6" t="s">
        <v>128</v>
      </c>
      <c r="C546" t="s">
        <v>1997</v>
      </c>
      <c r="D546" s="1" t="s">
        <v>1998</v>
      </c>
      <c r="E546" s="1" t="s">
        <v>670</v>
      </c>
      <c r="F546" s="1" t="s">
        <v>1999</v>
      </c>
    </row>
    <row r="547" spans="1:6" x14ac:dyDescent="0.4">
      <c r="A547">
        <v>739</v>
      </c>
      <c r="B547" s="6" t="s">
        <v>127</v>
      </c>
      <c r="C547" t="s">
        <v>2000</v>
      </c>
      <c r="D547" s="1" t="s">
        <v>2001</v>
      </c>
      <c r="E547" s="1" t="s">
        <v>670</v>
      </c>
      <c r="F547" s="1" t="s">
        <v>670</v>
      </c>
    </row>
    <row r="548" spans="1:6" x14ac:dyDescent="0.4">
      <c r="A548">
        <v>760</v>
      </c>
      <c r="B548" s="6" t="s">
        <v>126</v>
      </c>
      <c r="C548" t="s">
        <v>2002</v>
      </c>
      <c r="D548" s="1" t="s">
        <v>2003</v>
      </c>
      <c r="E548" s="1" t="s">
        <v>670</v>
      </c>
      <c r="F548" s="1" t="s">
        <v>2004</v>
      </c>
    </row>
    <row r="549" spans="1:6" x14ac:dyDescent="0.4">
      <c r="A549">
        <v>761</v>
      </c>
      <c r="B549" s="6" t="s">
        <v>125</v>
      </c>
      <c r="C549" t="s">
        <v>2005</v>
      </c>
      <c r="D549" s="1" t="s">
        <v>2006</v>
      </c>
      <c r="E549" s="1" t="s">
        <v>670</v>
      </c>
      <c r="F549" s="1" t="s">
        <v>670</v>
      </c>
    </row>
    <row r="550" spans="1:6" x14ac:dyDescent="0.4">
      <c r="A550">
        <v>762</v>
      </c>
      <c r="B550" s="6" t="s">
        <v>124</v>
      </c>
      <c r="C550" t="s">
        <v>2007</v>
      </c>
      <c r="D550" s="1" t="s">
        <v>2008</v>
      </c>
      <c r="E550" s="1" t="s">
        <v>670</v>
      </c>
      <c r="F550" s="1" t="s">
        <v>670</v>
      </c>
    </row>
    <row r="551" spans="1:6" x14ac:dyDescent="0.4">
      <c r="A551">
        <v>712</v>
      </c>
      <c r="B551" s="6" t="s">
        <v>123</v>
      </c>
      <c r="C551" t="s">
        <v>2009</v>
      </c>
      <c r="D551" s="1" t="s">
        <v>2010</v>
      </c>
      <c r="E551" s="1" t="s">
        <v>670</v>
      </c>
      <c r="F551" s="1" t="s">
        <v>2011</v>
      </c>
    </row>
    <row r="552" spans="1:6" x14ac:dyDescent="0.4">
      <c r="A552">
        <v>759</v>
      </c>
      <c r="B552" s="6" t="s">
        <v>122</v>
      </c>
      <c r="C552" t="s">
        <v>2012</v>
      </c>
      <c r="D552" s="1" t="s">
        <v>2013</v>
      </c>
      <c r="E552" s="1" t="s">
        <v>670</v>
      </c>
      <c r="F552" s="1" t="s">
        <v>2014</v>
      </c>
    </row>
    <row r="553" spans="1:6" x14ac:dyDescent="0.4">
      <c r="A553">
        <v>763</v>
      </c>
      <c r="B553" s="6" t="s">
        <v>121</v>
      </c>
      <c r="C553" t="s">
        <v>2015</v>
      </c>
      <c r="D553" s="1" t="s">
        <v>2016</v>
      </c>
      <c r="E553" s="1" t="s">
        <v>670</v>
      </c>
      <c r="F553" s="1" t="s">
        <v>2017</v>
      </c>
    </row>
    <row r="554" spans="1:6" x14ac:dyDescent="0.4">
      <c r="A554">
        <v>764</v>
      </c>
      <c r="B554" s="6" t="s">
        <v>120</v>
      </c>
      <c r="C554" t="s">
        <v>2018</v>
      </c>
      <c r="D554" s="1" t="s">
        <v>2019</v>
      </c>
      <c r="E554" s="1" t="s">
        <v>670</v>
      </c>
      <c r="F554" s="1" t="s">
        <v>2020</v>
      </c>
    </row>
    <row r="555" spans="1:6" x14ac:dyDescent="0.4">
      <c r="A555">
        <v>765</v>
      </c>
      <c r="B555" s="6" t="s">
        <v>119</v>
      </c>
      <c r="C555" t="s">
        <v>2021</v>
      </c>
      <c r="D555" s="1" t="s">
        <v>2022</v>
      </c>
      <c r="E555" s="1" t="s">
        <v>670</v>
      </c>
      <c r="F555" s="1" t="s">
        <v>670</v>
      </c>
    </row>
    <row r="556" spans="1:6" x14ac:dyDescent="0.4">
      <c r="A556">
        <v>739</v>
      </c>
      <c r="B556" s="6" t="s">
        <v>118</v>
      </c>
      <c r="C556" t="s">
        <v>2023</v>
      </c>
      <c r="D556" s="1" t="s">
        <v>2024</v>
      </c>
      <c r="E556" s="1" t="s">
        <v>670</v>
      </c>
      <c r="F556" s="1" t="s">
        <v>2025</v>
      </c>
    </row>
    <row r="557" spans="1:6" x14ac:dyDescent="0.4">
      <c r="A557">
        <v>707</v>
      </c>
      <c r="B557" s="6" t="s">
        <v>117</v>
      </c>
      <c r="C557" t="s">
        <v>2026</v>
      </c>
      <c r="D557" s="1" t="s">
        <v>2027</v>
      </c>
      <c r="E557" s="1" t="s">
        <v>670</v>
      </c>
      <c r="F557" s="1" t="s">
        <v>670</v>
      </c>
    </row>
    <row r="558" spans="1:6" x14ac:dyDescent="0.4">
      <c r="A558">
        <v>766</v>
      </c>
      <c r="B558" s="6" t="s">
        <v>116</v>
      </c>
      <c r="C558" t="s">
        <v>2028</v>
      </c>
      <c r="D558" s="1" t="s">
        <v>2029</v>
      </c>
      <c r="E558" s="1" t="s">
        <v>670</v>
      </c>
      <c r="F558" s="1" t="s">
        <v>2030</v>
      </c>
    </row>
    <row r="559" spans="1:6" x14ac:dyDescent="0.4">
      <c r="A559">
        <v>767</v>
      </c>
      <c r="B559" s="6" t="s">
        <v>115</v>
      </c>
      <c r="C559" t="s">
        <v>2031</v>
      </c>
      <c r="D559" s="1" t="s">
        <v>2032</v>
      </c>
      <c r="E559" s="1" t="s">
        <v>670</v>
      </c>
      <c r="F559" s="1" t="s">
        <v>670</v>
      </c>
    </row>
    <row r="560" spans="1:6" x14ac:dyDescent="0.4">
      <c r="A560">
        <v>768</v>
      </c>
      <c r="B560" s="6" t="s">
        <v>114</v>
      </c>
      <c r="C560" t="s">
        <v>2033</v>
      </c>
      <c r="D560" s="1" t="s">
        <v>2034</v>
      </c>
      <c r="E560" s="1" t="s">
        <v>670</v>
      </c>
      <c r="F560" s="1" t="s">
        <v>2035</v>
      </c>
    </row>
    <row r="561" spans="1:6" x14ac:dyDescent="0.4">
      <c r="A561">
        <v>769</v>
      </c>
      <c r="B561" s="6" t="s">
        <v>113</v>
      </c>
      <c r="C561" t="s">
        <v>2036</v>
      </c>
      <c r="D561" s="1" t="s">
        <v>2037</v>
      </c>
      <c r="E561" s="1" t="s">
        <v>670</v>
      </c>
      <c r="F561" s="1" t="s">
        <v>670</v>
      </c>
    </row>
    <row r="562" spans="1:6" x14ac:dyDescent="0.4">
      <c r="A562">
        <v>770</v>
      </c>
      <c r="B562" s="6" t="s">
        <v>112</v>
      </c>
      <c r="C562" t="s">
        <v>2038</v>
      </c>
      <c r="D562" s="1" t="s">
        <v>2039</v>
      </c>
      <c r="E562" s="1" t="s">
        <v>670</v>
      </c>
      <c r="F562" s="1" t="s">
        <v>2040</v>
      </c>
    </row>
    <row r="563" spans="1:6" x14ac:dyDescent="0.4">
      <c r="A563">
        <v>739</v>
      </c>
      <c r="B563" s="6" t="s">
        <v>111</v>
      </c>
      <c r="C563" t="s">
        <v>2041</v>
      </c>
      <c r="D563" s="1" t="s">
        <v>2042</v>
      </c>
      <c r="E563" s="1" t="s">
        <v>670</v>
      </c>
      <c r="F563" s="1" t="s">
        <v>2043</v>
      </c>
    </row>
    <row r="564" spans="1:6" x14ac:dyDescent="0.4">
      <c r="A564">
        <v>750</v>
      </c>
      <c r="B564" s="6" t="s">
        <v>110</v>
      </c>
      <c r="C564" t="s">
        <v>1969</v>
      </c>
      <c r="D564" s="1" t="s">
        <v>1970</v>
      </c>
      <c r="E564" s="1" t="s">
        <v>670</v>
      </c>
      <c r="F564" s="1" t="s">
        <v>670</v>
      </c>
    </row>
    <row r="565" spans="1:6" x14ac:dyDescent="0.4">
      <c r="A565">
        <v>801</v>
      </c>
      <c r="B565" s="5" t="s">
        <v>109</v>
      </c>
      <c r="C565" t="s">
        <v>2044</v>
      </c>
      <c r="D565" s="1" t="s">
        <v>2045</v>
      </c>
      <c r="E565" s="1" t="s">
        <v>670</v>
      </c>
      <c r="F565" s="1" t="s">
        <v>2046</v>
      </c>
    </row>
    <row r="566" spans="1:6" x14ac:dyDescent="0.4">
      <c r="A566">
        <v>802</v>
      </c>
      <c r="B566" s="5" t="s">
        <v>108</v>
      </c>
      <c r="C566" t="s">
        <v>2047</v>
      </c>
      <c r="D566" s="1" t="s">
        <v>2048</v>
      </c>
      <c r="E566" s="1" t="s">
        <v>670</v>
      </c>
      <c r="F566" s="1" t="s">
        <v>670</v>
      </c>
    </row>
    <row r="567" spans="1:6" x14ac:dyDescent="0.4">
      <c r="A567">
        <v>803</v>
      </c>
      <c r="B567" s="5" t="s">
        <v>107</v>
      </c>
      <c r="C567" t="s">
        <v>2049</v>
      </c>
      <c r="D567" s="1" t="s">
        <v>2050</v>
      </c>
      <c r="E567" s="1" t="s">
        <v>670</v>
      </c>
      <c r="F567" s="1" t="s">
        <v>2051</v>
      </c>
    </row>
    <row r="568" spans="1:6" x14ac:dyDescent="0.4">
      <c r="A568">
        <v>804</v>
      </c>
      <c r="B568" s="5" t="s">
        <v>106</v>
      </c>
      <c r="C568" t="s">
        <v>2052</v>
      </c>
      <c r="D568" s="1" t="s">
        <v>2053</v>
      </c>
      <c r="E568" s="1" t="s">
        <v>670</v>
      </c>
      <c r="F568" s="1" t="s">
        <v>670</v>
      </c>
    </row>
    <row r="569" spans="1:6" x14ac:dyDescent="0.4">
      <c r="A569">
        <v>805</v>
      </c>
      <c r="B569" s="5" t="s">
        <v>105</v>
      </c>
      <c r="C569" t="s">
        <v>2054</v>
      </c>
      <c r="D569" s="1" t="s">
        <v>2055</v>
      </c>
      <c r="E569" s="1" t="s">
        <v>670</v>
      </c>
      <c r="F569" s="1" t="s">
        <v>670</v>
      </c>
    </row>
    <row r="570" spans="1:6" x14ac:dyDescent="0.4">
      <c r="A570">
        <v>806</v>
      </c>
      <c r="B570" s="5" t="s">
        <v>104</v>
      </c>
      <c r="C570" t="s">
        <v>2056</v>
      </c>
      <c r="D570" s="1" t="s">
        <v>2057</v>
      </c>
      <c r="E570" s="1" t="s">
        <v>670</v>
      </c>
      <c r="F570" s="1" t="s">
        <v>670</v>
      </c>
    </row>
    <row r="571" spans="1:6" x14ac:dyDescent="0.4">
      <c r="A571">
        <v>807</v>
      </c>
      <c r="B571" s="5" t="s">
        <v>103</v>
      </c>
      <c r="C571" t="s">
        <v>2058</v>
      </c>
      <c r="D571" s="1" t="s">
        <v>2059</v>
      </c>
      <c r="E571" s="1" t="s">
        <v>670</v>
      </c>
      <c r="F571" s="1" t="s">
        <v>2060</v>
      </c>
    </row>
    <row r="572" spans="1:6" x14ac:dyDescent="0.4">
      <c r="A572">
        <v>808</v>
      </c>
      <c r="B572" s="5" t="s">
        <v>102</v>
      </c>
      <c r="C572" t="s">
        <v>2061</v>
      </c>
      <c r="D572" s="1" t="s">
        <v>2062</v>
      </c>
      <c r="E572" s="1" t="s">
        <v>670</v>
      </c>
      <c r="F572" s="1" t="s">
        <v>2063</v>
      </c>
    </row>
    <row r="573" spans="1:6" x14ac:dyDescent="0.4">
      <c r="A573">
        <v>809</v>
      </c>
      <c r="B573" s="5" t="s">
        <v>101</v>
      </c>
      <c r="C573" t="s">
        <v>2064</v>
      </c>
      <c r="D573" s="1" t="s">
        <v>2065</v>
      </c>
      <c r="E573" s="1" t="s">
        <v>670</v>
      </c>
      <c r="F573" s="1" t="s">
        <v>670</v>
      </c>
    </row>
    <row r="574" spans="1:6" x14ac:dyDescent="0.4">
      <c r="A574">
        <v>810</v>
      </c>
      <c r="B574" s="5" t="s">
        <v>100</v>
      </c>
      <c r="C574" t="s">
        <v>2066</v>
      </c>
      <c r="D574" s="1" t="s">
        <v>2067</v>
      </c>
      <c r="E574" s="1" t="s">
        <v>670</v>
      </c>
      <c r="F574" s="1" t="s">
        <v>2068</v>
      </c>
    </row>
    <row r="575" spans="1:6" x14ac:dyDescent="0.4">
      <c r="A575">
        <v>811</v>
      </c>
      <c r="B575" s="5" t="s">
        <v>99</v>
      </c>
      <c r="C575" t="s">
        <v>2069</v>
      </c>
      <c r="D575" s="1" t="s">
        <v>2070</v>
      </c>
      <c r="E575" s="1" t="s">
        <v>670</v>
      </c>
      <c r="F575" s="1" t="s">
        <v>670</v>
      </c>
    </row>
    <row r="576" spans="1:6" x14ac:dyDescent="0.4">
      <c r="A576">
        <v>812</v>
      </c>
      <c r="B576" s="5" t="s">
        <v>98</v>
      </c>
      <c r="C576" t="s">
        <v>2071</v>
      </c>
      <c r="D576" s="1" t="s">
        <v>2072</v>
      </c>
      <c r="E576" s="1" t="s">
        <v>670</v>
      </c>
      <c r="F576" s="1" t="s">
        <v>2073</v>
      </c>
    </row>
    <row r="577" spans="1:6" x14ac:dyDescent="0.4">
      <c r="A577">
        <v>813</v>
      </c>
      <c r="B577" s="5" t="s">
        <v>97</v>
      </c>
      <c r="C577" t="s">
        <v>2074</v>
      </c>
      <c r="D577" s="1" t="s">
        <v>2075</v>
      </c>
      <c r="E577" s="1" t="s">
        <v>670</v>
      </c>
      <c r="F577" s="1" t="s">
        <v>670</v>
      </c>
    </row>
    <row r="578" spans="1:6" x14ac:dyDescent="0.4">
      <c r="A578">
        <v>814</v>
      </c>
      <c r="B578" s="5" t="s">
        <v>96</v>
      </c>
      <c r="C578" t="s">
        <v>2076</v>
      </c>
      <c r="D578" s="1" t="s">
        <v>2077</v>
      </c>
      <c r="E578" s="1" t="s">
        <v>670</v>
      </c>
      <c r="F578" s="1" t="s">
        <v>670</v>
      </c>
    </row>
    <row r="579" spans="1:6" x14ac:dyDescent="0.4">
      <c r="A579">
        <v>815</v>
      </c>
      <c r="B579" s="5" t="s">
        <v>95</v>
      </c>
      <c r="C579" t="s">
        <v>2078</v>
      </c>
      <c r="D579" s="1" t="s">
        <v>2079</v>
      </c>
      <c r="E579" s="1" t="s">
        <v>670</v>
      </c>
      <c r="F579" s="1" t="s">
        <v>2080</v>
      </c>
    </row>
    <row r="580" spans="1:6" x14ac:dyDescent="0.4">
      <c r="A580">
        <v>816</v>
      </c>
      <c r="B580" s="5" t="s">
        <v>94</v>
      </c>
      <c r="C580" t="s">
        <v>2081</v>
      </c>
      <c r="D580" s="1" t="s">
        <v>2082</v>
      </c>
      <c r="E580" s="1" t="s">
        <v>670</v>
      </c>
      <c r="F580" s="1" t="s">
        <v>670</v>
      </c>
    </row>
    <row r="581" spans="1:6" x14ac:dyDescent="0.4">
      <c r="A581">
        <v>817</v>
      </c>
      <c r="B581" s="5" t="s">
        <v>93</v>
      </c>
      <c r="C581" t="s">
        <v>2083</v>
      </c>
      <c r="D581" s="1" t="s">
        <v>2084</v>
      </c>
      <c r="E581" s="1" t="s">
        <v>670</v>
      </c>
      <c r="F581" s="1" t="s">
        <v>670</v>
      </c>
    </row>
    <row r="582" spans="1:6" x14ac:dyDescent="0.4">
      <c r="A582">
        <v>805</v>
      </c>
      <c r="B582" s="5" t="s">
        <v>92</v>
      </c>
      <c r="C582" t="s">
        <v>2085</v>
      </c>
      <c r="D582" s="1" t="s">
        <v>2086</v>
      </c>
      <c r="E582" s="1" t="s">
        <v>670</v>
      </c>
      <c r="F582" s="1" t="s">
        <v>670</v>
      </c>
    </row>
    <row r="583" spans="1:6" x14ac:dyDescent="0.4">
      <c r="A583">
        <v>818</v>
      </c>
      <c r="B583" s="5" t="s">
        <v>91</v>
      </c>
      <c r="C583" t="s">
        <v>2087</v>
      </c>
      <c r="D583" s="1" t="s">
        <v>2088</v>
      </c>
      <c r="E583" s="1" t="s">
        <v>670</v>
      </c>
      <c r="F583" s="1" t="s">
        <v>2089</v>
      </c>
    </row>
    <row r="584" spans="1:6" x14ac:dyDescent="0.4">
      <c r="A584">
        <v>819</v>
      </c>
      <c r="B584" s="5" t="s">
        <v>90</v>
      </c>
      <c r="C584" t="s">
        <v>2090</v>
      </c>
      <c r="D584" s="1" t="s">
        <v>2091</v>
      </c>
      <c r="E584" s="1" t="s">
        <v>670</v>
      </c>
      <c r="F584" s="1" t="s">
        <v>670</v>
      </c>
    </row>
    <row r="585" spans="1:6" x14ac:dyDescent="0.4">
      <c r="A585">
        <v>820</v>
      </c>
      <c r="B585" s="5" t="s">
        <v>89</v>
      </c>
      <c r="C585" t="s">
        <v>2092</v>
      </c>
      <c r="D585" s="1" t="s">
        <v>2093</v>
      </c>
      <c r="E585" s="1" t="s">
        <v>670</v>
      </c>
      <c r="F585" s="1" t="s">
        <v>2094</v>
      </c>
    </row>
    <row r="586" spans="1:6" x14ac:dyDescent="0.4">
      <c r="A586">
        <v>821</v>
      </c>
      <c r="B586" s="5" t="s">
        <v>88</v>
      </c>
      <c r="C586" t="s">
        <v>2095</v>
      </c>
      <c r="D586" s="1" t="s">
        <v>2096</v>
      </c>
      <c r="E586" s="1" t="s">
        <v>670</v>
      </c>
      <c r="F586" s="1" t="s">
        <v>2097</v>
      </c>
    </row>
    <row r="587" spans="1:6" x14ac:dyDescent="0.4">
      <c r="A587">
        <v>822</v>
      </c>
      <c r="B587" s="5" t="s">
        <v>87</v>
      </c>
      <c r="C587" t="s">
        <v>2098</v>
      </c>
      <c r="D587" s="1" t="s">
        <v>2099</v>
      </c>
      <c r="E587" s="1" t="s">
        <v>670</v>
      </c>
      <c r="F587" s="1" t="s">
        <v>670</v>
      </c>
    </row>
    <row r="588" spans="1:6" x14ac:dyDescent="0.4">
      <c r="A588">
        <v>823</v>
      </c>
      <c r="B588" s="5" t="s">
        <v>86</v>
      </c>
      <c r="C588" t="s">
        <v>2100</v>
      </c>
      <c r="D588" s="1" t="s">
        <v>2101</v>
      </c>
      <c r="E588" s="1" t="s">
        <v>670</v>
      </c>
      <c r="F588" s="1" t="s">
        <v>670</v>
      </c>
    </row>
    <row r="589" spans="1:6" x14ac:dyDescent="0.4">
      <c r="A589">
        <v>824</v>
      </c>
      <c r="B589" s="5" t="s">
        <v>85</v>
      </c>
      <c r="C589" t="s">
        <v>2102</v>
      </c>
      <c r="D589" s="1" t="s">
        <v>2103</v>
      </c>
      <c r="E589" s="1" t="s">
        <v>670</v>
      </c>
      <c r="F589" s="1" t="s">
        <v>2104</v>
      </c>
    </row>
    <row r="590" spans="1:6" x14ac:dyDescent="0.4">
      <c r="A590">
        <v>823</v>
      </c>
      <c r="B590" s="5" t="s">
        <v>84</v>
      </c>
      <c r="C590" t="s">
        <v>2105</v>
      </c>
      <c r="D590" s="1" t="s">
        <v>2106</v>
      </c>
      <c r="E590" s="1" t="s">
        <v>670</v>
      </c>
      <c r="F590" s="1" t="s">
        <v>2107</v>
      </c>
    </row>
    <row r="591" spans="1:6" x14ac:dyDescent="0.4">
      <c r="A591">
        <v>825</v>
      </c>
      <c r="B591" s="5" t="s">
        <v>83</v>
      </c>
      <c r="C591" t="s">
        <v>2108</v>
      </c>
      <c r="D591" s="1" t="s">
        <v>2109</v>
      </c>
      <c r="E591" s="1" t="s">
        <v>670</v>
      </c>
      <c r="F591" s="1" t="s">
        <v>670</v>
      </c>
    </row>
    <row r="592" spans="1:6" x14ac:dyDescent="0.4">
      <c r="A592">
        <v>826</v>
      </c>
      <c r="B592" s="5" t="s">
        <v>82</v>
      </c>
      <c r="C592" t="s">
        <v>2110</v>
      </c>
      <c r="D592" s="1" t="s">
        <v>2111</v>
      </c>
      <c r="E592" s="1" t="s">
        <v>670</v>
      </c>
      <c r="F592" s="1" t="s">
        <v>670</v>
      </c>
    </row>
    <row r="593" spans="1:6" x14ac:dyDescent="0.4">
      <c r="A593">
        <v>827</v>
      </c>
      <c r="B593" s="5" t="s">
        <v>81</v>
      </c>
      <c r="C593" t="s">
        <v>2112</v>
      </c>
      <c r="D593" s="1" t="s">
        <v>2113</v>
      </c>
      <c r="E593" s="1" t="s">
        <v>670</v>
      </c>
      <c r="F593" s="1" t="s">
        <v>2114</v>
      </c>
    </row>
    <row r="594" spans="1:6" x14ac:dyDescent="0.4">
      <c r="A594">
        <v>828</v>
      </c>
      <c r="B594" s="5" t="s">
        <v>80</v>
      </c>
      <c r="C594" t="s">
        <v>2115</v>
      </c>
      <c r="D594" s="1" t="s">
        <v>2116</v>
      </c>
      <c r="E594" s="1" t="s">
        <v>670</v>
      </c>
      <c r="F594" s="1" t="s">
        <v>2117</v>
      </c>
    </row>
    <row r="595" spans="1:6" x14ac:dyDescent="0.4">
      <c r="A595">
        <v>829</v>
      </c>
      <c r="B595" s="5" t="s">
        <v>79</v>
      </c>
      <c r="C595" t="s">
        <v>2118</v>
      </c>
      <c r="D595" s="1" t="s">
        <v>2119</v>
      </c>
      <c r="E595" s="1" t="s">
        <v>670</v>
      </c>
      <c r="F595" s="1" t="s">
        <v>2120</v>
      </c>
    </row>
    <row r="596" spans="1:6" x14ac:dyDescent="0.4">
      <c r="A596">
        <v>830</v>
      </c>
      <c r="B596" s="5" t="s">
        <v>78</v>
      </c>
      <c r="C596" t="s">
        <v>2121</v>
      </c>
      <c r="D596" s="1" t="s">
        <v>2122</v>
      </c>
      <c r="E596" s="1" t="s">
        <v>670</v>
      </c>
      <c r="F596" s="1" t="s">
        <v>670</v>
      </c>
    </row>
    <row r="597" spans="1:6" x14ac:dyDescent="0.4">
      <c r="A597">
        <v>831</v>
      </c>
      <c r="B597" s="5" t="s">
        <v>77</v>
      </c>
      <c r="C597" t="s">
        <v>2123</v>
      </c>
      <c r="D597" s="1" t="s">
        <v>2124</v>
      </c>
      <c r="E597" s="1" t="s">
        <v>670</v>
      </c>
      <c r="F597" s="1" t="s">
        <v>670</v>
      </c>
    </row>
    <row r="598" spans="1:6" x14ac:dyDescent="0.4">
      <c r="A598">
        <v>832</v>
      </c>
      <c r="B598" s="5" t="s">
        <v>76</v>
      </c>
      <c r="C598" t="s">
        <v>2125</v>
      </c>
      <c r="D598" s="1" t="s">
        <v>2126</v>
      </c>
      <c r="E598" s="1" t="s">
        <v>670</v>
      </c>
      <c r="F598" s="1" t="s">
        <v>670</v>
      </c>
    </row>
    <row r="599" spans="1:6" x14ac:dyDescent="0.4">
      <c r="A599">
        <v>833</v>
      </c>
      <c r="B599" s="5" t="s">
        <v>75</v>
      </c>
      <c r="C599" t="s">
        <v>2127</v>
      </c>
      <c r="D599" s="1" t="s">
        <v>2128</v>
      </c>
      <c r="E599" s="1" t="s">
        <v>670</v>
      </c>
      <c r="F599" s="1" t="s">
        <v>2129</v>
      </c>
    </row>
    <row r="600" spans="1:6" x14ac:dyDescent="0.4">
      <c r="A600">
        <v>834</v>
      </c>
      <c r="B600" s="5" t="s">
        <v>74</v>
      </c>
      <c r="C600" t="s">
        <v>2130</v>
      </c>
      <c r="D600" s="1" t="s">
        <v>2131</v>
      </c>
      <c r="E600" s="1" t="s">
        <v>670</v>
      </c>
      <c r="F600" s="1" t="s">
        <v>670</v>
      </c>
    </row>
    <row r="601" spans="1:6" x14ac:dyDescent="0.4">
      <c r="A601">
        <v>819</v>
      </c>
      <c r="B601" s="5" t="s">
        <v>73</v>
      </c>
      <c r="C601" t="s">
        <v>2132</v>
      </c>
      <c r="D601" s="1" t="s">
        <v>2133</v>
      </c>
      <c r="E601" s="1" t="s">
        <v>670</v>
      </c>
      <c r="F601" s="1" t="s">
        <v>2134</v>
      </c>
    </row>
    <row r="602" spans="1:6" x14ac:dyDescent="0.4">
      <c r="A602">
        <v>835</v>
      </c>
      <c r="B602" s="5" t="s">
        <v>72</v>
      </c>
      <c r="C602" t="s">
        <v>2135</v>
      </c>
      <c r="D602" s="1" t="s">
        <v>2136</v>
      </c>
      <c r="E602" s="1" t="s">
        <v>670</v>
      </c>
      <c r="F602" s="1" t="s">
        <v>670</v>
      </c>
    </row>
    <row r="603" spans="1:6" x14ac:dyDescent="0.4">
      <c r="A603">
        <v>836</v>
      </c>
      <c r="B603" s="5" t="s">
        <v>71</v>
      </c>
      <c r="C603" t="s">
        <v>2137</v>
      </c>
      <c r="D603" s="1" t="s">
        <v>2138</v>
      </c>
      <c r="E603" s="1" t="s">
        <v>670</v>
      </c>
      <c r="F603" s="1" t="s">
        <v>670</v>
      </c>
    </row>
    <row r="604" spans="1:6" x14ac:dyDescent="0.4">
      <c r="A604">
        <v>837</v>
      </c>
      <c r="B604" s="5" t="s">
        <v>70</v>
      </c>
      <c r="C604" t="s">
        <v>2139</v>
      </c>
      <c r="D604" s="1" t="s">
        <v>2140</v>
      </c>
      <c r="E604" s="1" t="s">
        <v>670</v>
      </c>
      <c r="F604" s="1" t="s">
        <v>2141</v>
      </c>
    </row>
    <row r="605" spans="1:6" x14ac:dyDescent="0.4">
      <c r="A605">
        <v>838</v>
      </c>
      <c r="B605" s="5" t="s">
        <v>69</v>
      </c>
      <c r="C605" t="s">
        <v>2142</v>
      </c>
      <c r="D605" s="1" t="s">
        <v>2143</v>
      </c>
      <c r="E605" s="1" t="s">
        <v>670</v>
      </c>
      <c r="F605" s="1" t="s">
        <v>2144</v>
      </c>
    </row>
    <row r="606" spans="1:6" x14ac:dyDescent="0.4">
      <c r="A606">
        <v>839</v>
      </c>
      <c r="B606" s="5" t="s">
        <v>68</v>
      </c>
      <c r="C606" t="s">
        <v>2145</v>
      </c>
      <c r="D606" s="1" t="s">
        <v>2146</v>
      </c>
      <c r="E606" s="1" t="s">
        <v>670</v>
      </c>
      <c r="F606" s="1" t="s">
        <v>2147</v>
      </c>
    </row>
    <row r="607" spans="1:6" x14ac:dyDescent="0.4">
      <c r="A607">
        <v>840</v>
      </c>
      <c r="B607" s="5" t="s">
        <v>67</v>
      </c>
      <c r="C607" t="s">
        <v>2148</v>
      </c>
      <c r="D607" s="1" t="s">
        <v>2149</v>
      </c>
      <c r="E607" s="1" t="s">
        <v>670</v>
      </c>
      <c r="F607" s="1" t="s">
        <v>670</v>
      </c>
    </row>
    <row r="608" spans="1:6" x14ac:dyDescent="0.4">
      <c r="A608">
        <v>841</v>
      </c>
      <c r="B608" s="5" t="s">
        <v>66</v>
      </c>
      <c r="C608" t="s">
        <v>2150</v>
      </c>
      <c r="D608" s="1" t="s">
        <v>2151</v>
      </c>
      <c r="E608" s="1" t="s">
        <v>670</v>
      </c>
      <c r="F608" s="1" t="s">
        <v>670</v>
      </c>
    </row>
    <row r="609" spans="1:6" x14ac:dyDescent="0.4">
      <c r="A609">
        <v>842</v>
      </c>
      <c r="B609" s="5" t="s">
        <v>65</v>
      </c>
      <c r="C609" t="s">
        <v>2152</v>
      </c>
      <c r="D609" s="1" t="s">
        <v>2153</v>
      </c>
      <c r="E609" s="1" t="s">
        <v>670</v>
      </c>
      <c r="F609" s="1" t="s">
        <v>2154</v>
      </c>
    </row>
    <row r="610" spans="1:6" x14ac:dyDescent="0.4">
      <c r="A610">
        <v>843</v>
      </c>
      <c r="B610" s="5" t="s">
        <v>64</v>
      </c>
      <c r="C610" t="s">
        <v>2155</v>
      </c>
      <c r="D610" s="1" t="s">
        <v>2156</v>
      </c>
      <c r="E610" s="1" t="s">
        <v>670</v>
      </c>
      <c r="F610" s="1" t="s">
        <v>670</v>
      </c>
    </row>
    <row r="611" spans="1:6" x14ac:dyDescent="0.4">
      <c r="A611">
        <v>834</v>
      </c>
      <c r="B611" s="5" t="s">
        <v>63</v>
      </c>
      <c r="C611" t="s">
        <v>2157</v>
      </c>
      <c r="D611" s="1" t="s">
        <v>2158</v>
      </c>
      <c r="E611" s="1" t="s">
        <v>670</v>
      </c>
      <c r="F611" s="1" t="s">
        <v>670</v>
      </c>
    </row>
    <row r="612" spans="1:6" x14ac:dyDescent="0.4">
      <c r="A612">
        <v>844</v>
      </c>
      <c r="B612" s="5" t="s">
        <v>62</v>
      </c>
      <c r="C612" t="s">
        <v>2159</v>
      </c>
      <c r="D612" s="1" t="s">
        <v>2160</v>
      </c>
      <c r="E612" s="1" t="s">
        <v>670</v>
      </c>
      <c r="F612" s="1" t="s">
        <v>670</v>
      </c>
    </row>
    <row r="613" spans="1:6" x14ac:dyDescent="0.4">
      <c r="A613">
        <v>845</v>
      </c>
      <c r="B613" s="5" t="s">
        <v>61</v>
      </c>
      <c r="C613" t="s">
        <v>2161</v>
      </c>
      <c r="D613" s="1" t="s">
        <v>2162</v>
      </c>
      <c r="E613" s="1" t="s">
        <v>670</v>
      </c>
      <c r="F613" s="1" t="s">
        <v>670</v>
      </c>
    </row>
    <row r="614" spans="1:6" x14ac:dyDescent="0.4">
      <c r="A614">
        <v>846</v>
      </c>
      <c r="B614" s="5" t="s">
        <v>60</v>
      </c>
      <c r="C614" t="s">
        <v>2163</v>
      </c>
      <c r="D614" s="1" t="s">
        <v>2164</v>
      </c>
      <c r="E614" s="1" t="s">
        <v>670</v>
      </c>
      <c r="F614" s="1" t="s">
        <v>670</v>
      </c>
    </row>
    <row r="615" spans="1:6" x14ac:dyDescent="0.4">
      <c r="A615">
        <v>847</v>
      </c>
      <c r="B615" s="5" t="s">
        <v>59</v>
      </c>
      <c r="C615" t="s">
        <v>2165</v>
      </c>
      <c r="D615" s="1" t="s">
        <v>2166</v>
      </c>
      <c r="E615" s="1" t="s">
        <v>670</v>
      </c>
      <c r="F615" s="1" t="s">
        <v>670</v>
      </c>
    </row>
    <row r="616" spans="1:6" x14ac:dyDescent="0.4">
      <c r="A616">
        <v>848</v>
      </c>
      <c r="B616" s="5" t="s">
        <v>58</v>
      </c>
      <c r="C616" t="s">
        <v>2167</v>
      </c>
      <c r="D616" s="1" t="s">
        <v>2168</v>
      </c>
      <c r="E616" s="1" t="s">
        <v>670</v>
      </c>
      <c r="F616" s="1" t="s">
        <v>670</v>
      </c>
    </row>
    <row r="617" spans="1:6" x14ac:dyDescent="0.4">
      <c r="A617">
        <v>849</v>
      </c>
      <c r="B617" s="5" t="s">
        <v>57</v>
      </c>
      <c r="C617" t="s">
        <v>2169</v>
      </c>
      <c r="D617" s="1" t="s">
        <v>2170</v>
      </c>
      <c r="E617" s="1" t="s">
        <v>670</v>
      </c>
      <c r="F617" s="1" t="s">
        <v>2171</v>
      </c>
    </row>
    <row r="618" spans="1:6" x14ac:dyDescent="0.4">
      <c r="A618">
        <v>850</v>
      </c>
      <c r="B618" s="5" t="s">
        <v>56</v>
      </c>
      <c r="C618" t="s">
        <v>2172</v>
      </c>
      <c r="D618" s="1" t="s">
        <v>2173</v>
      </c>
      <c r="E618" s="1" t="s">
        <v>670</v>
      </c>
      <c r="F618" s="1" t="s">
        <v>2174</v>
      </c>
    </row>
    <row r="619" spans="1:6" x14ac:dyDescent="0.4">
      <c r="A619">
        <v>805</v>
      </c>
      <c r="B619" s="5" t="s">
        <v>55</v>
      </c>
      <c r="C619" t="s">
        <v>2175</v>
      </c>
      <c r="D619" s="1" t="s">
        <v>2176</v>
      </c>
      <c r="E619" s="1" t="s">
        <v>670</v>
      </c>
      <c r="F619" s="1" t="s">
        <v>670</v>
      </c>
    </row>
    <row r="620" spans="1:6" x14ac:dyDescent="0.4">
      <c r="A620">
        <v>851</v>
      </c>
      <c r="B620" s="5" t="s">
        <v>54</v>
      </c>
      <c r="C620" t="s">
        <v>2177</v>
      </c>
      <c r="D620" s="1" t="s">
        <v>2178</v>
      </c>
      <c r="E620" s="1" t="s">
        <v>670</v>
      </c>
      <c r="F620" s="1" t="s">
        <v>670</v>
      </c>
    </row>
    <row r="621" spans="1:6" x14ac:dyDescent="0.4">
      <c r="A621">
        <v>852</v>
      </c>
      <c r="B621" s="5" t="s">
        <v>53</v>
      </c>
      <c r="C621" t="s">
        <v>2179</v>
      </c>
      <c r="D621" s="1" t="s">
        <v>2180</v>
      </c>
      <c r="E621" s="1" t="s">
        <v>670</v>
      </c>
      <c r="F621" s="1" t="s">
        <v>670</v>
      </c>
    </row>
    <row r="622" spans="1:6" x14ac:dyDescent="0.4">
      <c r="A622">
        <v>853</v>
      </c>
      <c r="B622" s="5" t="s">
        <v>52</v>
      </c>
      <c r="C622" t="s">
        <v>2181</v>
      </c>
      <c r="D622" s="1" t="s">
        <v>2182</v>
      </c>
      <c r="E622" s="1" t="s">
        <v>670</v>
      </c>
      <c r="F622" s="1" t="s">
        <v>2183</v>
      </c>
    </row>
    <row r="623" spans="1:6" x14ac:dyDescent="0.4">
      <c r="A623">
        <v>854</v>
      </c>
      <c r="B623" s="5" t="s">
        <v>51</v>
      </c>
      <c r="C623" t="s">
        <v>2184</v>
      </c>
      <c r="D623" s="1" t="s">
        <v>2185</v>
      </c>
      <c r="E623" s="1" t="s">
        <v>670</v>
      </c>
      <c r="F623" s="1" t="s">
        <v>2186</v>
      </c>
    </row>
    <row r="624" spans="1:6" x14ac:dyDescent="0.4">
      <c r="A624">
        <v>855</v>
      </c>
      <c r="B624" s="5" t="s">
        <v>50</v>
      </c>
      <c r="C624" t="s">
        <v>2187</v>
      </c>
      <c r="D624" s="1" t="s">
        <v>2188</v>
      </c>
      <c r="E624" s="1" t="s">
        <v>670</v>
      </c>
      <c r="F624" s="1" t="s">
        <v>2189</v>
      </c>
    </row>
    <row r="625" spans="1:6" x14ac:dyDescent="0.4">
      <c r="A625">
        <v>820</v>
      </c>
      <c r="B625" s="5" t="s">
        <v>49</v>
      </c>
      <c r="C625" t="s">
        <v>2190</v>
      </c>
      <c r="D625" s="1" t="s">
        <v>2191</v>
      </c>
      <c r="E625" s="1" t="s">
        <v>670</v>
      </c>
      <c r="F625" s="1" t="s">
        <v>2192</v>
      </c>
    </row>
    <row r="626" spans="1:6" x14ac:dyDescent="0.4">
      <c r="A626">
        <v>812</v>
      </c>
      <c r="B626" s="5" t="s">
        <v>48</v>
      </c>
      <c r="C626" t="s">
        <v>2193</v>
      </c>
      <c r="D626" s="1" t="s">
        <v>2194</v>
      </c>
      <c r="E626" s="1" t="s">
        <v>670</v>
      </c>
      <c r="F626" s="1" t="s">
        <v>2195</v>
      </c>
    </row>
    <row r="627" spans="1:6" x14ac:dyDescent="0.4">
      <c r="A627">
        <v>844</v>
      </c>
      <c r="B627" s="5" t="s">
        <v>47</v>
      </c>
      <c r="C627" t="s">
        <v>2196</v>
      </c>
      <c r="D627" s="1" t="s">
        <v>2197</v>
      </c>
      <c r="E627" s="1" t="s">
        <v>670</v>
      </c>
      <c r="F627" s="1" t="s">
        <v>670</v>
      </c>
    </row>
    <row r="628" spans="1:6" x14ac:dyDescent="0.4">
      <c r="A628">
        <v>856</v>
      </c>
      <c r="B628" s="5" t="s">
        <v>46</v>
      </c>
      <c r="C628" t="s">
        <v>2198</v>
      </c>
      <c r="D628" s="1" t="s">
        <v>2199</v>
      </c>
      <c r="E628" s="1" t="s">
        <v>670</v>
      </c>
      <c r="F628" s="1" t="s">
        <v>670</v>
      </c>
    </row>
    <row r="629" spans="1:6" x14ac:dyDescent="0.4">
      <c r="A629">
        <v>857</v>
      </c>
      <c r="B629" s="5" t="s">
        <v>45</v>
      </c>
      <c r="C629" t="s">
        <v>2200</v>
      </c>
      <c r="D629" s="1" t="s">
        <v>2201</v>
      </c>
      <c r="E629" s="1" t="s">
        <v>670</v>
      </c>
      <c r="F629" s="1" t="s">
        <v>670</v>
      </c>
    </row>
    <row r="630" spans="1:6" x14ac:dyDescent="0.4">
      <c r="A630">
        <v>858</v>
      </c>
      <c r="B630" s="5" t="s">
        <v>44</v>
      </c>
      <c r="C630" t="s">
        <v>2202</v>
      </c>
      <c r="D630" s="1" t="s">
        <v>2203</v>
      </c>
      <c r="E630" s="1" t="s">
        <v>670</v>
      </c>
      <c r="F630" s="1" t="s">
        <v>2204</v>
      </c>
    </row>
    <row r="631" spans="1:6" x14ac:dyDescent="0.4">
      <c r="A631">
        <v>859</v>
      </c>
      <c r="B631" s="5" t="s">
        <v>43</v>
      </c>
      <c r="C631" t="s">
        <v>2205</v>
      </c>
      <c r="D631" s="1" t="s">
        <v>2206</v>
      </c>
      <c r="E631" s="1" t="s">
        <v>670</v>
      </c>
      <c r="F631" s="1" t="s">
        <v>2207</v>
      </c>
    </row>
    <row r="632" spans="1:6" x14ac:dyDescent="0.4">
      <c r="A632">
        <v>860</v>
      </c>
      <c r="B632" s="5" t="s">
        <v>42</v>
      </c>
      <c r="C632" t="s">
        <v>2208</v>
      </c>
      <c r="D632" s="1" t="s">
        <v>2209</v>
      </c>
      <c r="E632" s="1" t="s">
        <v>670</v>
      </c>
      <c r="F632" s="1" t="s">
        <v>670</v>
      </c>
    </row>
    <row r="633" spans="1:6" x14ac:dyDescent="0.4">
      <c r="A633">
        <v>861</v>
      </c>
      <c r="B633" s="5" t="s">
        <v>41</v>
      </c>
      <c r="C633" t="s">
        <v>2210</v>
      </c>
      <c r="D633" s="1" t="s">
        <v>2211</v>
      </c>
      <c r="E633" s="1" t="s">
        <v>670</v>
      </c>
      <c r="F633" s="1" t="s">
        <v>670</v>
      </c>
    </row>
    <row r="634" spans="1:6" x14ac:dyDescent="0.4">
      <c r="A634">
        <v>862</v>
      </c>
      <c r="B634" s="5" t="s">
        <v>40</v>
      </c>
      <c r="C634" t="s">
        <v>2212</v>
      </c>
      <c r="D634" s="1" t="s">
        <v>2213</v>
      </c>
      <c r="E634" s="1" t="s">
        <v>670</v>
      </c>
      <c r="F634" s="1" t="s">
        <v>670</v>
      </c>
    </row>
    <row r="635" spans="1:6" x14ac:dyDescent="0.4">
      <c r="A635">
        <v>863</v>
      </c>
      <c r="B635" s="5" t="s">
        <v>39</v>
      </c>
      <c r="C635" t="s">
        <v>2214</v>
      </c>
      <c r="D635" s="1" t="s">
        <v>2215</v>
      </c>
      <c r="E635" s="1" t="s">
        <v>670</v>
      </c>
      <c r="F635" s="1" t="s">
        <v>670</v>
      </c>
    </row>
    <row r="636" spans="1:6" x14ac:dyDescent="0.4">
      <c r="A636">
        <v>864</v>
      </c>
      <c r="B636" s="5" t="s">
        <v>38</v>
      </c>
      <c r="C636" t="s">
        <v>2216</v>
      </c>
      <c r="D636" s="1" t="s">
        <v>2217</v>
      </c>
      <c r="E636" s="1" t="s">
        <v>670</v>
      </c>
      <c r="F636" s="1" t="s">
        <v>2218</v>
      </c>
    </row>
    <row r="637" spans="1:6" x14ac:dyDescent="0.4">
      <c r="A637">
        <v>823</v>
      </c>
      <c r="B637" s="5" t="s">
        <v>37</v>
      </c>
      <c r="C637" t="s">
        <v>2219</v>
      </c>
      <c r="D637" s="1" t="s">
        <v>2220</v>
      </c>
      <c r="E637" s="1" t="s">
        <v>670</v>
      </c>
      <c r="F637" s="1" t="s">
        <v>2221</v>
      </c>
    </row>
    <row r="638" spans="1:6" x14ac:dyDescent="0.4">
      <c r="A638">
        <v>865</v>
      </c>
      <c r="B638" s="5" t="s">
        <v>36</v>
      </c>
      <c r="C638" t="s">
        <v>2222</v>
      </c>
      <c r="D638" s="1" t="s">
        <v>2223</v>
      </c>
      <c r="E638" s="1" t="s">
        <v>670</v>
      </c>
      <c r="F638" s="1" t="s">
        <v>670</v>
      </c>
    </row>
    <row r="639" spans="1:6" x14ac:dyDescent="0.4">
      <c r="A639">
        <v>866</v>
      </c>
      <c r="B639" s="5" t="s">
        <v>35</v>
      </c>
      <c r="C639" t="s">
        <v>2224</v>
      </c>
      <c r="D639" s="1" t="s">
        <v>2225</v>
      </c>
      <c r="E639" s="1" t="s">
        <v>670</v>
      </c>
      <c r="F639" s="1" t="s">
        <v>670</v>
      </c>
    </row>
    <row r="640" spans="1:6" x14ac:dyDescent="0.4">
      <c r="A640">
        <v>828</v>
      </c>
      <c r="B640" s="5" t="s">
        <v>34</v>
      </c>
      <c r="C640" t="s">
        <v>2226</v>
      </c>
      <c r="D640" s="1" t="s">
        <v>2227</v>
      </c>
      <c r="E640" s="1" t="s">
        <v>670</v>
      </c>
      <c r="F640" s="1" t="s">
        <v>670</v>
      </c>
    </row>
    <row r="641" spans="1:6" x14ac:dyDescent="0.4">
      <c r="A641">
        <v>867</v>
      </c>
      <c r="B641" s="5" t="s">
        <v>33</v>
      </c>
      <c r="C641" t="s">
        <v>2228</v>
      </c>
      <c r="D641" s="1" t="s">
        <v>2229</v>
      </c>
      <c r="E641" s="1" t="s">
        <v>670</v>
      </c>
      <c r="F641" s="1" t="s">
        <v>670</v>
      </c>
    </row>
    <row r="642" spans="1:6" x14ac:dyDescent="0.4">
      <c r="A642">
        <v>868</v>
      </c>
      <c r="B642" s="5" t="s">
        <v>32</v>
      </c>
      <c r="C642" t="s">
        <v>2230</v>
      </c>
      <c r="D642" s="1" t="s">
        <v>2231</v>
      </c>
      <c r="E642" s="1" t="s">
        <v>670</v>
      </c>
      <c r="F642" s="1" t="s">
        <v>2232</v>
      </c>
    </row>
    <row r="643" spans="1:6" x14ac:dyDescent="0.4">
      <c r="A643">
        <v>869</v>
      </c>
      <c r="B643" s="5" t="s">
        <v>31</v>
      </c>
      <c r="C643" t="s">
        <v>2233</v>
      </c>
      <c r="D643" s="1" t="s">
        <v>2234</v>
      </c>
      <c r="E643" s="1" t="s">
        <v>670</v>
      </c>
      <c r="F643" s="1" t="s">
        <v>670</v>
      </c>
    </row>
    <row r="644" spans="1:6" x14ac:dyDescent="0.4">
      <c r="A644">
        <v>833</v>
      </c>
      <c r="B644" s="5" t="s">
        <v>30</v>
      </c>
      <c r="C644" t="s">
        <v>2235</v>
      </c>
      <c r="D644" s="1" t="s">
        <v>2236</v>
      </c>
      <c r="E644" s="1" t="s">
        <v>670</v>
      </c>
      <c r="F644" s="1" t="s">
        <v>670</v>
      </c>
    </row>
    <row r="645" spans="1:6" x14ac:dyDescent="0.4">
      <c r="A645">
        <v>819</v>
      </c>
      <c r="B645" s="5" t="s">
        <v>29</v>
      </c>
      <c r="C645" t="s">
        <v>2237</v>
      </c>
      <c r="D645" s="1" t="s">
        <v>2238</v>
      </c>
      <c r="E645" s="1" t="s">
        <v>670</v>
      </c>
      <c r="F645" s="1" t="s">
        <v>2239</v>
      </c>
    </row>
    <row r="646" spans="1:6" x14ac:dyDescent="0.4">
      <c r="A646">
        <v>834</v>
      </c>
      <c r="B646" s="5" t="s">
        <v>28</v>
      </c>
      <c r="C646" t="s">
        <v>2240</v>
      </c>
      <c r="D646" s="1" t="s">
        <v>2241</v>
      </c>
      <c r="E646" s="1" t="s">
        <v>670</v>
      </c>
      <c r="F646" s="1" t="s">
        <v>670</v>
      </c>
    </row>
    <row r="647" spans="1:6" x14ac:dyDescent="0.4">
      <c r="A647">
        <v>870</v>
      </c>
      <c r="B647" s="5" t="s">
        <v>27</v>
      </c>
      <c r="C647" t="s">
        <v>2242</v>
      </c>
      <c r="D647" s="1" t="s">
        <v>2243</v>
      </c>
      <c r="E647" s="1" t="s">
        <v>670</v>
      </c>
      <c r="F647" s="1" t="s">
        <v>670</v>
      </c>
    </row>
    <row r="648" spans="1:6" x14ac:dyDescent="0.4">
      <c r="A648">
        <v>871</v>
      </c>
      <c r="B648" s="5" t="s">
        <v>26</v>
      </c>
      <c r="C648" t="s">
        <v>2244</v>
      </c>
      <c r="D648" s="1" t="s">
        <v>2245</v>
      </c>
      <c r="E648" s="1" t="s">
        <v>670</v>
      </c>
      <c r="F648" s="1" t="s">
        <v>2246</v>
      </c>
    </row>
    <row r="649" spans="1:6" x14ac:dyDescent="0.4">
      <c r="A649">
        <v>872</v>
      </c>
      <c r="B649" s="5" t="s">
        <v>25</v>
      </c>
      <c r="C649" t="s">
        <v>2247</v>
      </c>
      <c r="D649" s="1" t="s">
        <v>2248</v>
      </c>
      <c r="E649" s="1" t="s">
        <v>670</v>
      </c>
      <c r="F649" s="1" t="s">
        <v>670</v>
      </c>
    </row>
    <row r="650" spans="1:6" x14ac:dyDescent="0.4">
      <c r="A650">
        <v>804</v>
      </c>
      <c r="B650" s="5" t="s">
        <v>24</v>
      </c>
      <c r="C650" t="s">
        <v>2249</v>
      </c>
      <c r="D650" s="1" t="s">
        <v>2250</v>
      </c>
      <c r="E650" s="1" t="s">
        <v>670</v>
      </c>
      <c r="F650" s="1" t="s">
        <v>2251</v>
      </c>
    </row>
    <row r="651" spans="1:6" x14ac:dyDescent="0.4">
      <c r="A651">
        <v>819</v>
      </c>
      <c r="B651" s="5" t="s">
        <v>23</v>
      </c>
      <c r="C651" t="s">
        <v>2252</v>
      </c>
      <c r="D651" s="1" t="s">
        <v>2253</v>
      </c>
      <c r="E651" s="1" t="s">
        <v>670</v>
      </c>
      <c r="F651" s="1" t="s">
        <v>2254</v>
      </c>
    </row>
    <row r="652" spans="1:6" x14ac:dyDescent="0.4">
      <c r="A652">
        <v>873</v>
      </c>
      <c r="B652" s="5" t="s">
        <v>22</v>
      </c>
      <c r="C652" t="s">
        <v>2255</v>
      </c>
      <c r="D652" s="1" t="s">
        <v>2256</v>
      </c>
      <c r="E652" s="1" t="s">
        <v>670</v>
      </c>
      <c r="F652" s="1" t="s">
        <v>670</v>
      </c>
    </row>
    <row r="653" spans="1:6" x14ac:dyDescent="0.4">
      <c r="A653">
        <v>866</v>
      </c>
      <c r="B653" s="5" t="s">
        <v>21</v>
      </c>
      <c r="C653" t="s">
        <v>2257</v>
      </c>
      <c r="D653" s="1" t="s">
        <v>2258</v>
      </c>
      <c r="E653" s="1" t="s">
        <v>670</v>
      </c>
      <c r="F653" s="1" t="s">
        <v>670</v>
      </c>
    </row>
    <row r="654" spans="1:6" x14ac:dyDescent="0.4">
      <c r="A654">
        <v>874</v>
      </c>
      <c r="B654" s="5" t="s">
        <v>20</v>
      </c>
      <c r="C654" t="s">
        <v>2259</v>
      </c>
      <c r="D654" s="1" t="s">
        <v>2260</v>
      </c>
      <c r="E654" s="1" t="s">
        <v>670</v>
      </c>
      <c r="F654" s="1" t="s">
        <v>670</v>
      </c>
    </row>
    <row r="655" spans="1:6" x14ac:dyDescent="0.4">
      <c r="A655">
        <v>819</v>
      </c>
      <c r="B655" s="5" t="s">
        <v>19</v>
      </c>
      <c r="C655" t="s">
        <v>2261</v>
      </c>
      <c r="D655" s="1" t="s">
        <v>2262</v>
      </c>
      <c r="E655" s="1" t="s">
        <v>670</v>
      </c>
      <c r="F655" s="1" t="s">
        <v>2263</v>
      </c>
    </row>
    <row r="656" spans="1:6" x14ac:dyDescent="0.4">
      <c r="A656">
        <v>805</v>
      </c>
      <c r="B656" s="5" t="s">
        <v>18</v>
      </c>
      <c r="C656" t="s">
        <v>2264</v>
      </c>
      <c r="D656" s="1" t="s">
        <v>2265</v>
      </c>
      <c r="E656" s="1" t="s">
        <v>670</v>
      </c>
      <c r="F656" s="1" t="s">
        <v>670</v>
      </c>
    </row>
    <row r="657" spans="1:6" x14ac:dyDescent="0.4">
      <c r="A657">
        <v>875</v>
      </c>
      <c r="B657" s="5" t="s">
        <v>17</v>
      </c>
      <c r="C657" t="s">
        <v>2266</v>
      </c>
      <c r="D657" s="1" t="s">
        <v>2267</v>
      </c>
      <c r="E657" s="1" t="s">
        <v>670</v>
      </c>
      <c r="F657" s="1" t="s">
        <v>670</v>
      </c>
    </row>
    <row r="658" spans="1:6" x14ac:dyDescent="0.4">
      <c r="A658">
        <v>844</v>
      </c>
      <c r="B658" s="5" t="s">
        <v>16</v>
      </c>
      <c r="C658" t="s">
        <v>2268</v>
      </c>
      <c r="D658" s="1" t="s">
        <v>2269</v>
      </c>
      <c r="E658" s="1" t="s">
        <v>670</v>
      </c>
      <c r="F658" s="1" t="s">
        <v>2270</v>
      </c>
    </row>
    <row r="659" spans="1:6" x14ac:dyDescent="0.4">
      <c r="A659">
        <v>876</v>
      </c>
      <c r="B659" s="5" t="s">
        <v>15</v>
      </c>
      <c r="C659" t="s">
        <v>2271</v>
      </c>
      <c r="D659" s="1" t="s">
        <v>2272</v>
      </c>
      <c r="E659" s="1" t="s">
        <v>670</v>
      </c>
      <c r="F659" s="1" t="s">
        <v>670</v>
      </c>
    </row>
    <row r="660" spans="1:6" x14ac:dyDescent="0.4">
      <c r="A660">
        <v>877</v>
      </c>
      <c r="B660" s="5" t="s">
        <v>14</v>
      </c>
      <c r="C660" t="s">
        <v>2273</v>
      </c>
      <c r="D660" s="1" t="s">
        <v>2274</v>
      </c>
      <c r="E660" s="1" t="s">
        <v>670</v>
      </c>
      <c r="F660" s="1" t="s">
        <v>670</v>
      </c>
    </row>
    <row r="661" spans="1:6" x14ac:dyDescent="0.4">
      <c r="A661">
        <v>878</v>
      </c>
      <c r="B661" s="5" t="s">
        <v>13</v>
      </c>
      <c r="C661" t="s">
        <v>2275</v>
      </c>
      <c r="D661" s="1" t="s">
        <v>2276</v>
      </c>
      <c r="E661" s="1" t="s">
        <v>670</v>
      </c>
      <c r="F661" s="1" t="s">
        <v>670</v>
      </c>
    </row>
    <row r="662" spans="1:6" x14ac:dyDescent="0.4">
      <c r="A662">
        <v>828</v>
      </c>
      <c r="B662" s="5" t="s">
        <v>12</v>
      </c>
      <c r="C662" t="s">
        <v>2277</v>
      </c>
      <c r="D662" s="1" t="s">
        <v>2278</v>
      </c>
      <c r="E662" s="1" t="s">
        <v>670</v>
      </c>
      <c r="F662" s="1" t="s">
        <v>2279</v>
      </c>
    </row>
    <row r="663" spans="1:6" x14ac:dyDescent="0.4">
      <c r="A663">
        <v>805</v>
      </c>
      <c r="B663" s="5" t="s">
        <v>11</v>
      </c>
      <c r="C663" t="s">
        <v>2280</v>
      </c>
      <c r="D663" s="1" t="s">
        <v>2281</v>
      </c>
      <c r="E663" s="1" t="s">
        <v>670</v>
      </c>
      <c r="F663" s="1" t="s">
        <v>670</v>
      </c>
    </row>
    <row r="664" spans="1:6" x14ac:dyDescent="0.4">
      <c r="A664">
        <v>879</v>
      </c>
      <c r="B664" s="5" t="s">
        <v>10</v>
      </c>
      <c r="C664" t="s">
        <v>2282</v>
      </c>
      <c r="D664" s="1" t="s">
        <v>2283</v>
      </c>
      <c r="E664" s="1" t="s">
        <v>670</v>
      </c>
      <c r="F664" s="1" t="s">
        <v>670</v>
      </c>
    </row>
    <row r="665" spans="1:6" x14ac:dyDescent="0.4">
      <c r="A665">
        <v>880</v>
      </c>
      <c r="B665" s="5" t="s">
        <v>9</v>
      </c>
      <c r="C665" t="s">
        <v>2284</v>
      </c>
      <c r="D665" s="1" t="s">
        <v>2285</v>
      </c>
      <c r="E665" s="1" t="s">
        <v>670</v>
      </c>
      <c r="F665" s="1" t="s">
        <v>670</v>
      </c>
    </row>
    <row r="666" spans="1:6" x14ac:dyDescent="0.4">
      <c r="A666">
        <v>881</v>
      </c>
      <c r="B666" s="5" t="s">
        <v>8</v>
      </c>
      <c r="C666" t="s">
        <v>2286</v>
      </c>
      <c r="D666" s="1" t="s">
        <v>2287</v>
      </c>
      <c r="E666" s="1" t="s">
        <v>670</v>
      </c>
      <c r="F666" s="1" t="s">
        <v>670</v>
      </c>
    </row>
    <row r="667" spans="1:6" x14ac:dyDescent="0.4">
      <c r="A667">
        <v>834</v>
      </c>
      <c r="B667" s="5" t="s">
        <v>7</v>
      </c>
      <c r="C667" t="s">
        <v>2288</v>
      </c>
      <c r="D667" s="1" t="s">
        <v>2289</v>
      </c>
      <c r="E667" s="1" t="s">
        <v>670</v>
      </c>
      <c r="F667" s="1" t="s">
        <v>2290</v>
      </c>
    </row>
    <row r="668" spans="1:6" x14ac:dyDescent="0.4">
      <c r="A668">
        <v>812</v>
      </c>
      <c r="B668" s="5" t="s">
        <v>6</v>
      </c>
      <c r="C668" t="s">
        <v>2291</v>
      </c>
      <c r="D668" s="1" t="s">
        <v>2292</v>
      </c>
      <c r="E668" s="1" t="s">
        <v>670</v>
      </c>
      <c r="F668" s="1" t="s">
        <v>2293</v>
      </c>
    </row>
    <row r="669" spans="1:6" x14ac:dyDescent="0.4">
      <c r="A669">
        <v>882</v>
      </c>
      <c r="B669" s="5" t="s">
        <v>5</v>
      </c>
      <c r="C669" t="s">
        <v>2294</v>
      </c>
      <c r="D669" s="1" t="s">
        <v>2295</v>
      </c>
      <c r="E669" s="1" t="s">
        <v>670</v>
      </c>
      <c r="F669" s="1" t="s">
        <v>670</v>
      </c>
    </row>
    <row r="670" spans="1:6" x14ac:dyDescent="0.4">
      <c r="A670">
        <v>883</v>
      </c>
      <c r="B670" s="5" t="s">
        <v>4</v>
      </c>
      <c r="C670" t="s">
        <v>2296</v>
      </c>
      <c r="D670" s="1" t="s">
        <v>2297</v>
      </c>
      <c r="E670" s="1" t="s">
        <v>670</v>
      </c>
      <c r="F670" s="1" t="s">
        <v>670</v>
      </c>
    </row>
    <row r="671" spans="1:6" x14ac:dyDescent="0.4">
      <c r="A671">
        <v>884</v>
      </c>
      <c r="B671" s="5" t="s">
        <v>3</v>
      </c>
      <c r="C671" t="s">
        <v>2298</v>
      </c>
      <c r="D671" s="1" t="s">
        <v>2299</v>
      </c>
      <c r="E671" s="1" t="s">
        <v>670</v>
      </c>
      <c r="F671" s="1" t="s">
        <v>2300</v>
      </c>
    </row>
    <row r="672" spans="1:6" x14ac:dyDescent="0.4">
      <c r="A672">
        <v>825</v>
      </c>
      <c r="B672" s="5" t="s">
        <v>2</v>
      </c>
      <c r="C672" t="s">
        <v>2301</v>
      </c>
      <c r="D672" s="1" t="s">
        <v>2302</v>
      </c>
      <c r="E672" s="1" t="s">
        <v>670</v>
      </c>
      <c r="F672" s="1" t="s">
        <v>2303</v>
      </c>
    </row>
    <row r="673" spans="1:6" x14ac:dyDescent="0.4">
      <c r="A673">
        <v>885</v>
      </c>
      <c r="B673" s="5" t="s">
        <v>1</v>
      </c>
      <c r="C673" t="s">
        <v>2304</v>
      </c>
      <c r="D673" s="1" t="s">
        <v>2305</v>
      </c>
      <c r="E673" s="1" t="s">
        <v>670</v>
      </c>
      <c r="F673" s="1" t="s">
        <v>2306</v>
      </c>
    </row>
    <row r="674" spans="1:6" x14ac:dyDescent="0.4">
      <c r="A674">
        <v>886</v>
      </c>
      <c r="B674" s="5" t="s">
        <v>0</v>
      </c>
      <c r="C674" t="s">
        <v>2307</v>
      </c>
      <c r="D674" s="1" t="s">
        <v>2308</v>
      </c>
      <c r="E674" s="1" t="s">
        <v>670</v>
      </c>
      <c r="F674" s="1" t="s">
        <v>2309</v>
      </c>
    </row>
    <row r="675" spans="1:6" x14ac:dyDescent="0.4">
      <c r="D675" s="4"/>
    </row>
    <row r="676" spans="1:6" x14ac:dyDescent="0.4">
      <c r="D676" s="4"/>
    </row>
    <row r="677" spans="1:6" x14ac:dyDescent="0.4">
      <c r="D677" s="4"/>
    </row>
    <row r="678" spans="1:6" x14ac:dyDescent="0.4">
      <c r="D678" s="4"/>
    </row>
    <row r="679" spans="1:6" x14ac:dyDescent="0.4">
      <c r="D679" s="4"/>
    </row>
    <row r="680" spans="1:6" x14ac:dyDescent="0.4">
      <c r="D680" s="4"/>
    </row>
    <row r="681" spans="1:6" x14ac:dyDescent="0.4">
      <c r="D681" s="4"/>
    </row>
    <row r="682" spans="1:6" x14ac:dyDescent="0.4">
      <c r="D682" s="4"/>
    </row>
    <row r="683" spans="1:6" x14ac:dyDescent="0.4">
      <c r="D683" s="4"/>
    </row>
    <row r="684" spans="1:6" x14ac:dyDescent="0.4">
      <c r="D684" s="4"/>
    </row>
    <row r="685" spans="1:6" x14ac:dyDescent="0.4">
      <c r="D685" s="4"/>
    </row>
    <row r="686" spans="1:6" x14ac:dyDescent="0.4">
      <c r="D686" s="4"/>
    </row>
    <row r="687" spans="1:6" x14ac:dyDescent="0.4">
      <c r="D687" s="4"/>
    </row>
    <row r="688" spans="1:6" x14ac:dyDescent="0.4">
      <c r="D688" s="4"/>
    </row>
    <row r="689" spans="4:4" x14ac:dyDescent="0.4">
      <c r="D689" s="4"/>
    </row>
    <row r="690" spans="4:4" x14ac:dyDescent="0.4">
      <c r="D690" s="4"/>
    </row>
    <row r="691" spans="4:4" x14ac:dyDescent="0.4">
      <c r="D691" s="4"/>
    </row>
    <row r="692" spans="4:4" x14ac:dyDescent="0.4">
      <c r="D692" s="4"/>
    </row>
    <row r="693" spans="4:4" x14ac:dyDescent="0.4">
      <c r="D693" s="4"/>
    </row>
    <row r="694" spans="4:4" x14ac:dyDescent="0.4">
      <c r="D694" s="4"/>
    </row>
    <row r="695" spans="4:4" x14ac:dyDescent="0.4">
      <c r="D695" s="4"/>
    </row>
    <row r="696" spans="4:4" x14ac:dyDescent="0.4">
      <c r="D696" s="4"/>
    </row>
    <row r="697" spans="4:4" x14ac:dyDescent="0.4">
      <c r="D697" s="4"/>
    </row>
    <row r="698" spans="4:4" x14ac:dyDescent="0.4">
      <c r="D698" s="4"/>
    </row>
    <row r="699" spans="4:4" x14ac:dyDescent="0.4">
      <c r="D699" s="4"/>
    </row>
    <row r="700" spans="4:4" x14ac:dyDescent="0.4">
      <c r="D700" s="4"/>
    </row>
    <row r="701" spans="4:4" x14ac:dyDescent="0.4">
      <c r="D701" s="4"/>
    </row>
    <row r="702" spans="4:4" x14ac:dyDescent="0.4">
      <c r="D702" s="4"/>
    </row>
    <row r="703" spans="4:4" x14ac:dyDescent="0.4">
      <c r="D703" s="4"/>
    </row>
    <row r="704" spans="4:4" x14ac:dyDescent="0.4">
      <c r="D704" s="4"/>
    </row>
    <row r="705" spans="4:4" x14ac:dyDescent="0.4">
      <c r="D705" s="4"/>
    </row>
    <row r="706" spans="4:4" x14ac:dyDescent="0.4">
      <c r="D706" s="4"/>
    </row>
    <row r="707" spans="4:4" x14ac:dyDescent="0.4">
      <c r="D707" s="4"/>
    </row>
    <row r="708" spans="4:4" x14ac:dyDescent="0.4">
      <c r="D708" s="4"/>
    </row>
    <row r="709" spans="4:4" x14ac:dyDescent="0.4">
      <c r="D709" s="4"/>
    </row>
    <row r="710" spans="4:4" x14ac:dyDescent="0.4">
      <c r="D710" s="4"/>
    </row>
    <row r="711" spans="4:4" x14ac:dyDescent="0.4">
      <c r="D711" s="4"/>
    </row>
    <row r="712" spans="4:4" x14ac:dyDescent="0.4">
      <c r="D712" s="4"/>
    </row>
    <row r="713" spans="4:4" x14ac:dyDescent="0.4">
      <c r="D713" s="4"/>
    </row>
    <row r="714" spans="4:4" x14ac:dyDescent="0.4">
      <c r="D714" s="4"/>
    </row>
    <row r="715" spans="4:4" x14ac:dyDescent="0.4">
      <c r="D715" s="4"/>
    </row>
    <row r="716" spans="4:4" x14ac:dyDescent="0.4">
      <c r="D716" s="4"/>
    </row>
    <row r="717" spans="4:4" x14ac:dyDescent="0.4">
      <c r="D717" s="4"/>
    </row>
    <row r="718" spans="4:4" x14ac:dyDescent="0.4">
      <c r="D718" s="4"/>
    </row>
    <row r="719" spans="4:4" x14ac:dyDescent="0.4">
      <c r="D719" s="4"/>
    </row>
    <row r="720" spans="4:4" x14ac:dyDescent="0.4">
      <c r="D720" s="4"/>
    </row>
    <row r="721" spans="4:4" x14ac:dyDescent="0.4">
      <c r="D721" s="4"/>
    </row>
    <row r="722" spans="4:4" x14ac:dyDescent="0.4">
      <c r="D722" s="4"/>
    </row>
    <row r="723" spans="4:4" x14ac:dyDescent="0.4">
      <c r="D723" s="4"/>
    </row>
    <row r="724" spans="4:4" x14ac:dyDescent="0.4">
      <c r="D724" s="4"/>
    </row>
    <row r="725" spans="4:4" x14ac:dyDescent="0.4">
      <c r="D725" s="4"/>
    </row>
    <row r="726" spans="4:4" x14ac:dyDescent="0.4">
      <c r="D726" s="4"/>
    </row>
    <row r="727" spans="4:4" x14ac:dyDescent="0.4">
      <c r="D727" s="4"/>
    </row>
    <row r="728" spans="4:4" x14ac:dyDescent="0.4">
      <c r="D728" s="4"/>
    </row>
    <row r="729" spans="4:4" x14ac:dyDescent="0.4">
      <c r="D729" s="4"/>
    </row>
    <row r="730" spans="4:4" x14ac:dyDescent="0.4">
      <c r="D730" s="4"/>
    </row>
    <row r="731" spans="4:4" x14ac:dyDescent="0.4">
      <c r="D731" s="4"/>
    </row>
    <row r="732" spans="4:4" x14ac:dyDescent="0.4">
      <c r="D732" s="4"/>
    </row>
    <row r="733" spans="4:4" x14ac:dyDescent="0.4">
      <c r="D733" s="4"/>
    </row>
    <row r="734" spans="4:4" x14ac:dyDescent="0.4">
      <c r="D734" s="4"/>
    </row>
    <row r="735" spans="4:4" x14ac:dyDescent="0.4">
      <c r="D735" s="4"/>
    </row>
    <row r="736" spans="4:4" x14ac:dyDescent="0.4">
      <c r="D736" s="4"/>
    </row>
    <row r="737" spans="4:4" x14ac:dyDescent="0.4">
      <c r="D737" s="4"/>
    </row>
    <row r="738" spans="4:4" x14ac:dyDescent="0.4">
      <c r="D738" s="4"/>
    </row>
    <row r="739" spans="4:4" x14ac:dyDescent="0.4">
      <c r="D739" s="4"/>
    </row>
    <row r="740" spans="4:4" x14ac:dyDescent="0.4">
      <c r="D740" s="4"/>
    </row>
    <row r="741" spans="4:4" x14ac:dyDescent="0.4">
      <c r="D741" s="4"/>
    </row>
    <row r="742" spans="4:4" x14ac:dyDescent="0.4">
      <c r="D742" s="4"/>
    </row>
    <row r="743" spans="4:4" x14ac:dyDescent="0.4">
      <c r="D743" s="4"/>
    </row>
    <row r="744" spans="4:4" x14ac:dyDescent="0.4">
      <c r="D744" s="4"/>
    </row>
    <row r="745" spans="4:4" x14ac:dyDescent="0.4">
      <c r="D745" s="4"/>
    </row>
    <row r="746" spans="4:4" x14ac:dyDescent="0.4">
      <c r="D746" s="4"/>
    </row>
    <row r="747" spans="4:4" x14ac:dyDescent="0.4">
      <c r="D747" s="4"/>
    </row>
    <row r="748" spans="4:4" x14ac:dyDescent="0.4">
      <c r="D748" s="4"/>
    </row>
    <row r="749" spans="4:4" x14ac:dyDescent="0.4">
      <c r="D749" s="4"/>
    </row>
    <row r="750" spans="4:4" x14ac:dyDescent="0.4">
      <c r="D750" s="4"/>
    </row>
    <row r="751" spans="4:4" x14ac:dyDescent="0.4">
      <c r="D751" s="4"/>
    </row>
    <row r="752" spans="4:4" x14ac:dyDescent="0.4">
      <c r="D752" s="4"/>
    </row>
    <row r="753" spans="4:4" x14ac:dyDescent="0.4">
      <c r="D753" s="4"/>
    </row>
    <row r="754" spans="4:4" x14ac:dyDescent="0.4">
      <c r="D754" s="4"/>
    </row>
    <row r="755" spans="4:4" x14ac:dyDescent="0.4">
      <c r="D755" s="4"/>
    </row>
    <row r="756" spans="4:4" x14ac:dyDescent="0.4">
      <c r="D756" s="4"/>
    </row>
    <row r="757" spans="4:4" x14ac:dyDescent="0.4">
      <c r="D757" s="4"/>
    </row>
    <row r="758" spans="4:4" x14ac:dyDescent="0.4">
      <c r="D758" s="4"/>
    </row>
    <row r="759" spans="4:4" x14ac:dyDescent="0.4">
      <c r="D759" s="4"/>
    </row>
    <row r="760" spans="4:4" x14ac:dyDescent="0.4">
      <c r="D760" s="4"/>
    </row>
    <row r="761" spans="4:4" x14ac:dyDescent="0.4">
      <c r="D761" s="4"/>
    </row>
    <row r="762" spans="4:4" x14ac:dyDescent="0.4">
      <c r="D762" s="4"/>
    </row>
    <row r="763" spans="4:4" x14ac:dyDescent="0.4">
      <c r="D763" s="4"/>
    </row>
    <row r="764" spans="4:4" x14ac:dyDescent="0.4">
      <c r="D764" s="4"/>
    </row>
    <row r="765" spans="4:4" x14ac:dyDescent="0.4">
      <c r="D765" s="4"/>
    </row>
    <row r="766" spans="4:4" x14ac:dyDescent="0.4">
      <c r="D766" s="4"/>
    </row>
    <row r="767" spans="4:4" x14ac:dyDescent="0.4">
      <c r="D767" s="4"/>
    </row>
    <row r="768" spans="4:4" x14ac:dyDescent="0.4">
      <c r="D768" s="4"/>
    </row>
    <row r="769" spans="4:4" x14ac:dyDescent="0.4">
      <c r="D769" s="4"/>
    </row>
    <row r="770" spans="4:4" x14ac:dyDescent="0.4">
      <c r="D770" s="4"/>
    </row>
    <row r="771" spans="4:4" x14ac:dyDescent="0.4">
      <c r="D771" s="4"/>
    </row>
    <row r="772" spans="4:4" x14ac:dyDescent="0.4">
      <c r="D772" s="4"/>
    </row>
    <row r="773" spans="4:4" x14ac:dyDescent="0.4">
      <c r="D773" s="4"/>
    </row>
    <row r="774" spans="4:4" x14ac:dyDescent="0.4">
      <c r="D774" s="4"/>
    </row>
    <row r="775" spans="4:4" x14ac:dyDescent="0.4">
      <c r="D775" s="4"/>
    </row>
    <row r="776" spans="4:4" x14ac:dyDescent="0.4">
      <c r="D776" s="4"/>
    </row>
    <row r="777" spans="4:4" x14ac:dyDescent="0.4">
      <c r="D777" s="4"/>
    </row>
    <row r="778" spans="4:4" x14ac:dyDescent="0.4">
      <c r="D778" s="4"/>
    </row>
    <row r="779" spans="4:4" x14ac:dyDescent="0.4">
      <c r="D779" s="4"/>
    </row>
    <row r="780" spans="4:4" x14ac:dyDescent="0.4">
      <c r="D780" s="4"/>
    </row>
    <row r="781" spans="4:4" x14ac:dyDescent="0.4">
      <c r="D781" s="4"/>
    </row>
    <row r="782" spans="4:4" x14ac:dyDescent="0.4">
      <c r="D782" s="4"/>
    </row>
    <row r="783" spans="4:4" x14ac:dyDescent="0.4">
      <c r="D783" s="4"/>
    </row>
    <row r="784" spans="4:4" x14ac:dyDescent="0.4">
      <c r="D784" s="4"/>
    </row>
    <row r="785" spans="4:4" x14ac:dyDescent="0.4">
      <c r="D785" s="4"/>
    </row>
    <row r="786" spans="4:4" x14ac:dyDescent="0.4">
      <c r="D786" s="4"/>
    </row>
    <row r="787" spans="4:4" x14ac:dyDescent="0.4">
      <c r="D787" s="4"/>
    </row>
    <row r="788" spans="4:4" x14ac:dyDescent="0.4">
      <c r="D788" s="4"/>
    </row>
    <row r="789" spans="4:4" x14ac:dyDescent="0.4">
      <c r="D789" s="4"/>
    </row>
    <row r="790" spans="4:4" x14ac:dyDescent="0.4">
      <c r="D790" s="4"/>
    </row>
    <row r="791" spans="4:4" x14ac:dyDescent="0.4">
      <c r="D791" s="4"/>
    </row>
    <row r="792" spans="4:4" x14ac:dyDescent="0.4">
      <c r="D792" s="4"/>
    </row>
    <row r="793" spans="4:4" x14ac:dyDescent="0.4">
      <c r="D793" s="4"/>
    </row>
    <row r="794" spans="4:4" x14ac:dyDescent="0.4">
      <c r="D794" s="4"/>
    </row>
    <row r="795" spans="4:4" x14ac:dyDescent="0.4">
      <c r="D795" s="4"/>
    </row>
    <row r="796" spans="4:4" x14ac:dyDescent="0.4">
      <c r="D796" s="4"/>
    </row>
    <row r="797" spans="4:4" x14ac:dyDescent="0.4">
      <c r="D797" s="4"/>
    </row>
    <row r="798" spans="4:4" x14ac:dyDescent="0.4">
      <c r="D798" s="4"/>
    </row>
    <row r="799" spans="4:4" x14ac:dyDescent="0.4">
      <c r="D799" s="4"/>
    </row>
    <row r="800" spans="4:4" x14ac:dyDescent="0.4">
      <c r="D800" s="4"/>
    </row>
    <row r="801" spans="4:4" x14ac:dyDescent="0.4">
      <c r="D801" s="4"/>
    </row>
    <row r="802" spans="4:4" x14ac:dyDescent="0.4">
      <c r="D802" s="4"/>
    </row>
    <row r="803" spans="4:4" x14ac:dyDescent="0.4">
      <c r="D803" s="4"/>
    </row>
    <row r="804" spans="4:4" x14ac:dyDescent="0.4">
      <c r="D804" s="4"/>
    </row>
    <row r="805" spans="4:4" x14ac:dyDescent="0.4">
      <c r="D805" s="4"/>
    </row>
    <row r="806" spans="4:4" x14ac:dyDescent="0.4">
      <c r="D806" s="4"/>
    </row>
    <row r="807" spans="4:4" x14ac:dyDescent="0.4">
      <c r="D807" s="4"/>
    </row>
    <row r="808" spans="4:4" x14ac:dyDescent="0.4">
      <c r="D808" s="4"/>
    </row>
    <row r="809" spans="4:4" x14ac:dyDescent="0.4">
      <c r="D809" s="4"/>
    </row>
    <row r="810" spans="4:4" x14ac:dyDescent="0.4">
      <c r="D810" s="4"/>
    </row>
    <row r="811" spans="4:4" x14ac:dyDescent="0.4">
      <c r="D811" s="4"/>
    </row>
    <row r="812" spans="4:4" x14ac:dyDescent="0.4">
      <c r="D812" s="4"/>
    </row>
    <row r="813" spans="4:4" x14ac:dyDescent="0.4">
      <c r="D813" s="4"/>
    </row>
    <row r="814" spans="4:4" x14ac:dyDescent="0.4">
      <c r="D814" s="4"/>
    </row>
    <row r="815" spans="4:4" x14ac:dyDescent="0.4">
      <c r="D815" s="4"/>
    </row>
    <row r="816" spans="4:4" x14ac:dyDescent="0.4">
      <c r="D816" s="4"/>
    </row>
    <row r="817" spans="4:4" x14ac:dyDescent="0.4">
      <c r="D817" s="4"/>
    </row>
    <row r="818" spans="4:4" x14ac:dyDescent="0.4">
      <c r="D818" s="4"/>
    </row>
    <row r="819" spans="4:4" x14ac:dyDescent="0.4">
      <c r="D819" s="4"/>
    </row>
    <row r="820" spans="4:4" x14ac:dyDescent="0.4">
      <c r="D820" s="4"/>
    </row>
    <row r="821" spans="4:4" x14ac:dyDescent="0.4">
      <c r="D821" s="4"/>
    </row>
    <row r="822" spans="4:4" x14ac:dyDescent="0.4">
      <c r="D822" s="4"/>
    </row>
    <row r="823" spans="4:4" x14ac:dyDescent="0.4">
      <c r="D823" s="4"/>
    </row>
    <row r="824" spans="4:4" x14ac:dyDescent="0.4">
      <c r="D824" s="4"/>
    </row>
    <row r="825" spans="4:4" x14ac:dyDescent="0.4">
      <c r="D825" s="4"/>
    </row>
    <row r="826" spans="4:4" x14ac:dyDescent="0.4">
      <c r="D826" s="4"/>
    </row>
    <row r="827" spans="4:4" x14ac:dyDescent="0.4">
      <c r="D827" s="4"/>
    </row>
    <row r="828" spans="4:4" x14ac:dyDescent="0.4">
      <c r="D828" s="4"/>
    </row>
    <row r="829" spans="4:4" x14ac:dyDescent="0.4">
      <c r="D829" s="4"/>
    </row>
    <row r="830" spans="4:4" x14ac:dyDescent="0.4">
      <c r="D830" s="4"/>
    </row>
    <row r="831" spans="4:4" x14ac:dyDescent="0.4">
      <c r="D831" s="4"/>
    </row>
    <row r="832" spans="4:4" x14ac:dyDescent="0.4">
      <c r="D832" s="4"/>
    </row>
    <row r="833" spans="4:4" x14ac:dyDescent="0.4">
      <c r="D833" s="4"/>
    </row>
    <row r="834" spans="4:4" x14ac:dyDescent="0.4">
      <c r="D834" s="4"/>
    </row>
    <row r="835" spans="4:4" x14ac:dyDescent="0.4">
      <c r="D835" s="4"/>
    </row>
    <row r="836" spans="4:4" x14ac:dyDescent="0.4">
      <c r="D836" s="4"/>
    </row>
    <row r="837" spans="4:4" x14ac:dyDescent="0.4">
      <c r="D837" s="4"/>
    </row>
    <row r="838" spans="4:4" x14ac:dyDescent="0.4">
      <c r="D838" s="4"/>
    </row>
    <row r="839" spans="4:4" x14ac:dyDescent="0.4">
      <c r="D839" s="4"/>
    </row>
    <row r="840" spans="4:4" x14ac:dyDescent="0.4">
      <c r="D840" s="4"/>
    </row>
    <row r="841" spans="4:4" x14ac:dyDescent="0.4">
      <c r="D841" s="4"/>
    </row>
    <row r="842" spans="4:4" x14ac:dyDescent="0.4">
      <c r="D842" s="4"/>
    </row>
    <row r="843" spans="4:4" x14ac:dyDescent="0.4">
      <c r="D843" s="4"/>
    </row>
    <row r="844" spans="4:4" x14ac:dyDescent="0.4">
      <c r="D844" s="4"/>
    </row>
    <row r="845" spans="4:4" x14ac:dyDescent="0.4">
      <c r="D845" s="4"/>
    </row>
    <row r="846" spans="4:4" x14ac:dyDescent="0.4">
      <c r="D846" s="4"/>
    </row>
    <row r="847" spans="4:4" x14ac:dyDescent="0.4">
      <c r="D847" s="4"/>
    </row>
    <row r="848" spans="4:4" x14ac:dyDescent="0.4">
      <c r="D848" s="4"/>
    </row>
    <row r="849" spans="4:4" x14ac:dyDescent="0.4">
      <c r="D849" s="4"/>
    </row>
    <row r="850" spans="4:4" x14ac:dyDescent="0.4">
      <c r="D850" s="4"/>
    </row>
    <row r="851" spans="4:4" x14ac:dyDescent="0.4">
      <c r="D851" s="4"/>
    </row>
    <row r="852" spans="4:4" x14ac:dyDescent="0.4">
      <c r="D852" s="4"/>
    </row>
    <row r="853" spans="4:4" x14ac:dyDescent="0.4">
      <c r="D853" s="4"/>
    </row>
    <row r="854" spans="4:4" x14ac:dyDescent="0.4">
      <c r="D854" s="4"/>
    </row>
    <row r="855" spans="4:4" x14ac:dyDescent="0.4">
      <c r="D855" s="4"/>
    </row>
    <row r="856" spans="4:4" x14ac:dyDescent="0.4">
      <c r="D856" s="4"/>
    </row>
    <row r="857" spans="4:4" x14ac:dyDescent="0.4">
      <c r="D857" s="4"/>
    </row>
    <row r="858" spans="4:4" x14ac:dyDescent="0.4">
      <c r="D858" s="4"/>
    </row>
    <row r="859" spans="4:4" x14ac:dyDescent="0.4">
      <c r="D859" s="4"/>
    </row>
    <row r="860" spans="4:4" x14ac:dyDescent="0.4">
      <c r="D860" s="4"/>
    </row>
    <row r="861" spans="4:4" x14ac:dyDescent="0.4">
      <c r="D861" s="4"/>
    </row>
    <row r="862" spans="4:4" x14ac:dyDescent="0.4">
      <c r="D862" s="4"/>
    </row>
    <row r="863" spans="4:4" x14ac:dyDescent="0.4">
      <c r="D863" s="4"/>
    </row>
    <row r="864" spans="4:4" x14ac:dyDescent="0.4">
      <c r="D864" s="4"/>
    </row>
    <row r="865" spans="4:4" x14ac:dyDescent="0.4">
      <c r="D865" s="4"/>
    </row>
    <row r="866" spans="4:4" x14ac:dyDescent="0.4">
      <c r="D866" s="4"/>
    </row>
    <row r="867" spans="4:4" x14ac:dyDescent="0.4">
      <c r="D867" s="4"/>
    </row>
    <row r="868" spans="4:4" x14ac:dyDescent="0.4">
      <c r="D868" s="4"/>
    </row>
    <row r="869" spans="4:4" x14ac:dyDescent="0.4">
      <c r="D869" s="4"/>
    </row>
    <row r="870" spans="4:4" x14ac:dyDescent="0.4">
      <c r="D870" s="4"/>
    </row>
    <row r="871" spans="4:4" x14ac:dyDescent="0.4">
      <c r="D871" s="4"/>
    </row>
    <row r="872" spans="4:4" x14ac:dyDescent="0.4">
      <c r="D872" s="4"/>
    </row>
    <row r="873" spans="4:4" x14ac:dyDescent="0.4">
      <c r="D873" s="4"/>
    </row>
    <row r="874" spans="4:4" x14ac:dyDescent="0.4">
      <c r="D874" s="4"/>
    </row>
    <row r="875" spans="4:4" x14ac:dyDescent="0.4">
      <c r="D875" s="4"/>
    </row>
    <row r="876" spans="4:4" x14ac:dyDescent="0.4">
      <c r="D876" s="4"/>
    </row>
    <row r="877" spans="4:4" x14ac:dyDescent="0.4">
      <c r="D877" s="4"/>
    </row>
    <row r="878" spans="4:4" x14ac:dyDescent="0.4">
      <c r="D878" s="4"/>
    </row>
    <row r="879" spans="4:4" x14ac:dyDescent="0.4">
      <c r="D879" s="4"/>
    </row>
    <row r="880" spans="4:4" x14ac:dyDescent="0.4">
      <c r="D880" s="4"/>
    </row>
    <row r="881" spans="4:4" x14ac:dyDescent="0.4">
      <c r="D881" s="4"/>
    </row>
    <row r="882" spans="4:4" x14ac:dyDescent="0.4">
      <c r="D882" s="4"/>
    </row>
    <row r="883" spans="4:4" x14ac:dyDescent="0.4">
      <c r="D883" s="4"/>
    </row>
    <row r="884" spans="4:4" x14ac:dyDescent="0.4">
      <c r="D884" s="4"/>
    </row>
    <row r="885" spans="4:4" x14ac:dyDescent="0.4">
      <c r="D885" s="4"/>
    </row>
    <row r="886" spans="4:4" x14ac:dyDescent="0.4">
      <c r="D886" s="4"/>
    </row>
    <row r="887" spans="4:4" x14ac:dyDescent="0.4">
      <c r="D887" s="4"/>
    </row>
    <row r="888" spans="4:4" x14ac:dyDescent="0.4">
      <c r="D888" s="4"/>
    </row>
    <row r="889" spans="4:4" x14ac:dyDescent="0.4">
      <c r="D889" s="4"/>
    </row>
    <row r="890" spans="4:4" x14ac:dyDescent="0.4">
      <c r="D890" s="4"/>
    </row>
    <row r="891" spans="4:4" x14ac:dyDescent="0.4">
      <c r="D891" s="4"/>
    </row>
    <row r="892" spans="4:4" x14ac:dyDescent="0.4">
      <c r="D892" s="4"/>
    </row>
    <row r="893" spans="4:4" x14ac:dyDescent="0.4">
      <c r="D893" s="4"/>
    </row>
    <row r="894" spans="4:4" x14ac:dyDescent="0.4">
      <c r="D894" s="4"/>
    </row>
    <row r="895" spans="4:4" x14ac:dyDescent="0.4">
      <c r="D895" s="4"/>
    </row>
    <row r="896" spans="4:4" x14ac:dyDescent="0.4">
      <c r="D896" s="4"/>
    </row>
    <row r="897" spans="4:4" x14ac:dyDescent="0.4">
      <c r="D897" s="4"/>
    </row>
    <row r="898" spans="4:4" x14ac:dyDescent="0.4">
      <c r="D898" s="4"/>
    </row>
    <row r="899" spans="4:4" x14ac:dyDescent="0.4">
      <c r="D899" s="4"/>
    </row>
    <row r="900" spans="4:4" x14ac:dyDescent="0.4">
      <c r="D900" s="4"/>
    </row>
    <row r="901" spans="4:4" x14ac:dyDescent="0.4">
      <c r="D901" s="4"/>
    </row>
    <row r="902" spans="4:4" x14ac:dyDescent="0.4">
      <c r="D902" s="4"/>
    </row>
    <row r="903" spans="4:4" x14ac:dyDescent="0.4">
      <c r="D903" s="4"/>
    </row>
    <row r="904" spans="4:4" x14ac:dyDescent="0.4">
      <c r="D904" s="4"/>
    </row>
    <row r="905" spans="4:4" x14ac:dyDescent="0.4">
      <c r="D905" s="4"/>
    </row>
    <row r="906" spans="4:4" x14ac:dyDescent="0.4">
      <c r="D906" s="4"/>
    </row>
    <row r="907" spans="4:4" x14ac:dyDescent="0.4">
      <c r="D907" s="4"/>
    </row>
    <row r="908" spans="4:4" x14ac:dyDescent="0.4">
      <c r="D908" s="4"/>
    </row>
    <row r="909" spans="4:4" x14ac:dyDescent="0.4">
      <c r="D909" s="4"/>
    </row>
    <row r="910" spans="4:4" x14ac:dyDescent="0.4">
      <c r="D910" s="4"/>
    </row>
    <row r="911" spans="4:4" x14ac:dyDescent="0.4">
      <c r="D911" s="4"/>
    </row>
    <row r="912" spans="4:4" x14ac:dyDescent="0.4">
      <c r="D912" s="4"/>
    </row>
    <row r="913" spans="4:4" x14ac:dyDescent="0.4">
      <c r="D913" s="4"/>
    </row>
    <row r="914" spans="4:4" x14ac:dyDescent="0.4">
      <c r="D914" s="4"/>
    </row>
    <row r="915" spans="4:4" x14ac:dyDescent="0.4">
      <c r="D915" s="4"/>
    </row>
    <row r="916" spans="4:4" x14ac:dyDescent="0.4">
      <c r="D916" s="4"/>
    </row>
    <row r="917" spans="4:4" x14ac:dyDescent="0.4">
      <c r="D917" s="4"/>
    </row>
    <row r="918" spans="4:4" x14ac:dyDescent="0.4">
      <c r="D918" s="4"/>
    </row>
    <row r="919" spans="4:4" x14ac:dyDescent="0.4">
      <c r="D919" s="4"/>
    </row>
    <row r="920" spans="4:4" x14ac:dyDescent="0.4">
      <c r="D920" s="4"/>
    </row>
    <row r="921" spans="4:4" x14ac:dyDescent="0.4">
      <c r="D921" s="4"/>
    </row>
    <row r="922" spans="4:4" x14ac:dyDescent="0.4">
      <c r="D922" s="4"/>
    </row>
    <row r="923" spans="4:4" x14ac:dyDescent="0.4">
      <c r="D923" s="4"/>
    </row>
    <row r="924" spans="4:4" x14ac:dyDescent="0.4">
      <c r="D924" s="4"/>
    </row>
    <row r="925" spans="4:4" x14ac:dyDescent="0.4">
      <c r="D925" s="4"/>
    </row>
    <row r="926" spans="4:4" x14ac:dyDescent="0.4">
      <c r="D926" s="4"/>
    </row>
    <row r="927" spans="4:4" x14ac:dyDescent="0.4">
      <c r="D927" s="4"/>
    </row>
    <row r="928" spans="4:4" x14ac:dyDescent="0.4">
      <c r="D928" s="4"/>
    </row>
    <row r="929" spans="4:4" x14ac:dyDescent="0.4">
      <c r="D929" s="4"/>
    </row>
    <row r="930" spans="4:4" x14ac:dyDescent="0.4">
      <c r="D930" s="4"/>
    </row>
    <row r="931" spans="4:4" x14ac:dyDescent="0.4">
      <c r="D931" s="4"/>
    </row>
    <row r="932" spans="4:4" x14ac:dyDescent="0.4">
      <c r="D932" s="4"/>
    </row>
    <row r="933" spans="4:4" x14ac:dyDescent="0.4">
      <c r="D933" s="4"/>
    </row>
    <row r="934" spans="4:4" x14ac:dyDescent="0.4">
      <c r="D934" s="4"/>
    </row>
    <row r="935" spans="4:4" x14ac:dyDescent="0.4">
      <c r="D935" s="4"/>
    </row>
    <row r="936" spans="4:4" x14ac:dyDescent="0.4">
      <c r="D936" s="4"/>
    </row>
    <row r="937" spans="4:4" x14ac:dyDescent="0.4">
      <c r="D937" s="4"/>
    </row>
    <row r="938" spans="4:4" x14ac:dyDescent="0.4">
      <c r="D938" s="4"/>
    </row>
    <row r="939" spans="4:4" x14ac:dyDescent="0.4">
      <c r="D939" s="4"/>
    </row>
    <row r="940" spans="4:4" x14ac:dyDescent="0.4">
      <c r="D940" s="4"/>
    </row>
    <row r="941" spans="4:4" x14ac:dyDescent="0.4">
      <c r="D941" s="4"/>
    </row>
    <row r="942" spans="4:4" x14ac:dyDescent="0.4">
      <c r="D942" s="4"/>
    </row>
    <row r="943" spans="4:4" x14ac:dyDescent="0.4">
      <c r="D943" s="4"/>
    </row>
    <row r="944" spans="4:4" x14ac:dyDescent="0.4">
      <c r="D944" s="4"/>
    </row>
    <row r="945" spans="4:4" x14ac:dyDescent="0.4">
      <c r="D945" s="4"/>
    </row>
    <row r="946" spans="4:4" x14ac:dyDescent="0.4">
      <c r="D946" s="4"/>
    </row>
    <row r="947" spans="4:4" x14ac:dyDescent="0.4">
      <c r="D947" s="4"/>
    </row>
    <row r="948" spans="4:4" x14ac:dyDescent="0.4">
      <c r="D948" s="4"/>
    </row>
    <row r="949" spans="4:4" x14ac:dyDescent="0.4">
      <c r="D949" s="4"/>
    </row>
    <row r="950" spans="4:4" x14ac:dyDescent="0.4">
      <c r="D950" s="4"/>
    </row>
    <row r="951" spans="4:4" x14ac:dyDescent="0.4">
      <c r="D951" s="4"/>
    </row>
    <row r="952" spans="4:4" x14ac:dyDescent="0.4">
      <c r="D952" s="4"/>
    </row>
    <row r="953" spans="4:4" x14ac:dyDescent="0.4">
      <c r="D953" s="4"/>
    </row>
    <row r="954" spans="4:4" x14ac:dyDescent="0.4">
      <c r="D954" s="4"/>
    </row>
    <row r="955" spans="4:4" x14ac:dyDescent="0.4">
      <c r="D955" s="4"/>
    </row>
    <row r="956" spans="4:4" x14ac:dyDescent="0.4">
      <c r="D956" s="4"/>
    </row>
    <row r="957" spans="4:4" x14ac:dyDescent="0.4">
      <c r="D957" s="4"/>
    </row>
    <row r="958" spans="4:4" x14ac:dyDescent="0.4">
      <c r="D958" s="4"/>
    </row>
    <row r="959" spans="4:4" x14ac:dyDescent="0.4">
      <c r="D959" s="4"/>
    </row>
    <row r="960" spans="4:4" x14ac:dyDescent="0.4">
      <c r="D960" s="4"/>
    </row>
    <row r="961" spans="4:4" x14ac:dyDescent="0.4">
      <c r="D961" s="4"/>
    </row>
    <row r="962" spans="4:4" x14ac:dyDescent="0.4">
      <c r="D962" s="4"/>
    </row>
    <row r="963" spans="4:4" x14ac:dyDescent="0.4">
      <c r="D963" s="4"/>
    </row>
    <row r="964" spans="4:4" x14ac:dyDescent="0.4">
      <c r="D964" s="4"/>
    </row>
    <row r="965" spans="4:4" x14ac:dyDescent="0.4">
      <c r="D965" s="4"/>
    </row>
    <row r="966" spans="4:4" x14ac:dyDescent="0.4">
      <c r="D966" s="4"/>
    </row>
    <row r="967" spans="4:4" x14ac:dyDescent="0.4">
      <c r="D967" s="4"/>
    </row>
    <row r="968" spans="4:4" x14ac:dyDescent="0.4">
      <c r="D968" s="4"/>
    </row>
    <row r="969" spans="4:4" x14ac:dyDescent="0.4">
      <c r="D969" s="4"/>
    </row>
    <row r="970" spans="4:4" x14ac:dyDescent="0.4">
      <c r="D970" s="4"/>
    </row>
    <row r="971" spans="4:4" x14ac:dyDescent="0.4">
      <c r="D971" s="4"/>
    </row>
    <row r="972" spans="4:4" x14ac:dyDescent="0.4">
      <c r="D972" s="4"/>
    </row>
    <row r="973" spans="4:4" x14ac:dyDescent="0.4">
      <c r="D973" s="4"/>
    </row>
    <row r="974" spans="4:4" x14ac:dyDescent="0.4">
      <c r="D974" s="4"/>
    </row>
    <row r="975" spans="4:4" x14ac:dyDescent="0.4">
      <c r="D975" s="4"/>
    </row>
    <row r="976" spans="4:4" x14ac:dyDescent="0.4">
      <c r="D976" s="4"/>
    </row>
    <row r="977" spans="4:4" x14ac:dyDescent="0.4">
      <c r="D977" s="4"/>
    </row>
    <row r="978" spans="4:4" x14ac:dyDescent="0.4">
      <c r="D978" s="4"/>
    </row>
    <row r="979" spans="4:4" x14ac:dyDescent="0.4">
      <c r="D979" s="4"/>
    </row>
    <row r="980" spans="4:4" x14ac:dyDescent="0.4">
      <c r="D980" s="4"/>
    </row>
    <row r="981" spans="4:4" x14ac:dyDescent="0.4">
      <c r="D981" s="4"/>
    </row>
    <row r="982" spans="4:4" x14ac:dyDescent="0.4">
      <c r="D982" s="4"/>
    </row>
    <row r="983" spans="4:4" x14ac:dyDescent="0.4">
      <c r="D983" s="4"/>
    </row>
    <row r="984" spans="4:4" x14ac:dyDescent="0.4">
      <c r="D984" s="4"/>
    </row>
    <row r="985" spans="4:4" x14ac:dyDescent="0.4">
      <c r="D985" s="4"/>
    </row>
    <row r="986" spans="4:4" x14ac:dyDescent="0.4">
      <c r="D986" s="4"/>
    </row>
    <row r="987" spans="4:4" x14ac:dyDescent="0.4">
      <c r="D987" s="4"/>
    </row>
    <row r="988" spans="4:4" x14ac:dyDescent="0.4">
      <c r="D988" s="4"/>
    </row>
    <row r="989" spans="4:4" x14ac:dyDescent="0.4">
      <c r="D989" s="4"/>
    </row>
    <row r="990" spans="4:4" x14ac:dyDescent="0.4">
      <c r="D990" s="4"/>
    </row>
    <row r="991" spans="4:4" x14ac:dyDescent="0.4">
      <c r="D991" s="4"/>
    </row>
    <row r="992" spans="4:4" x14ac:dyDescent="0.4">
      <c r="D992" s="4"/>
    </row>
    <row r="993" spans="4:4" x14ac:dyDescent="0.4">
      <c r="D993" s="4"/>
    </row>
    <row r="994" spans="4:4" x14ac:dyDescent="0.4">
      <c r="D994" s="4"/>
    </row>
    <row r="995" spans="4:4" x14ac:dyDescent="0.4">
      <c r="D995" s="4"/>
    </row>
    <row r="996" spans="4:4" x14ac:dyDescent="0.4">
      <c r="D996" s="4"/>
    </row>
    <row r="997" spans="4:4" x14ac:dyDescent="0.4">
      <c r="D997" s="4"/>
    </row>
    <row r="998" spans="4:4" x14ac:dyDescent="0.4">
      <c r="D998" s="4"/>
    </row>
    <row r="999" spans="4:4" x14ac:dyDescent="0.4">
      <c r="D999" s="4"/>
    </row>
    <row r="1000" spans="4:4" x14ac:dyDescent="0.4">
      <c r="D1000" s="4"/>
    </row>
    <row r="1001" spans="4:4" x14ac:dyDescent="0.4">
      <c r="D1001" s="4"/>
    </row>
    <row r="1002" spans="4:4" x14ac:dyDescent="0.4">
      <c r="D1002" s="4"/>
    </row>
    <row r="1003" spans="4:4" x14ac:dyDescent="0.4">
      <c r="D1003" s="4"/>
    </row>
    <row r="1004" spans="4:4" x14ac:dyDescent="0.4">
      <c r="D1004" s="4"/>
    </row>
    <row r="1005" spans="4:4" x14ac:dyDescent="0.4">
      <c r="D1005" s="4"/>
    </row>
    <row r="1006" spans="4:4" x14ac:dyDescent="0.4">
      <c r="D1006" s="4"/>
    </row>
    <row r="1007" spans="4:4" x14ac:dyDescent="0.4">
      <c r="D1007" s="4"/>
    </row>
    <row r="1008" spans="4:4" x14ac:dyDescent="0.4">
      <c r="D1008" s="4"/>
    </row>
    <row r="1009" spans="4:4" x14ac:dyDescent="0.4">
      <c r="D1009" s="4"/>
    </row>
    <row r="1010" spans="4:4" x14ac:dyDescent="0.4">
      <c r="D1010" s="4"/>
    </row>
    <row r="1011" spans="4:4" x14ac:dyDescent="0.4">
      <c r="D1011" s="4"/>
    </row>
    <row r="1012" spans="4:4" x14ac:dyDescent="0.4">
      <c r="D1012" s="4"/>
    </row>
    <row r="1013" spans="4:4" x14ac:dyDescent="0.4">
      <c r="D1013" s="4"/>
    </row>
    <row r="1014" spans="4:4" x14ac:dyDescent="0.4">
      <c r="D1014" s="4"/>
    </row>
    <row r="1015" spans="4:4" x14ac:dyDescent="0.4">
      <c r="D1015" s="4"/>
    </row>
    <row r="1016" spans="4:4" x14ac:dyDescent="0.4">
      <c r="D1016" s="4"/>
    </row>
    <row r="1017" spans="4:4" x14ac:dyDescent="0.4">
      <c r="D1017" s="4"/>
    </row>
    <row r="1018" spans="4:4" x14ac:dyDescent="0.4">
      <c r="D1018" s="4"/>
    </row>
    <row r="1019" spans="4:4" x14ac:dyDescent="0.4">
      <c r="D1019" s="4"/>
    </row>
    <row r="1020" spans="4:4" x14ac:dyDescent="0.4">
      <c r="D1020" s="4"/>
    </row>
    <row r="1021" spans="4:4" x14ac:dyDescent="0.4">
      <c r="D1021" s="4"/>
    </row>
    <row r="1022" spans="4:4" x14ac:dyDescent="0.4">
      <c r="D1022" s="4"/>
    </row>
    <row r="1023" spans="4:4" x14ac:dyDescent="0.4">
      <c r="D1023" s="4"/>
    </row>
    <row r="1024" spans="4:4" x14ac:dyDescent="0.4">
      <c r="D1024" s="4"/>
    </row>
    <row r="1025" spans="4:4" x14ac:dyDescent="0.4">
      <c r="D1025" s="4"/>
    </row>
    <row r="1026" spans="4:4" x14ac:dyDescent="0.4">
      <c r="D1026" s="4"/>
    </row>
    <row r="1027" spans="4:4" x14ac:dyDescent="0.4">
      <c r="D1027" s="4"/>
    </row>
    <row r="1028" spans="4:4" x14ac:dyDescent="0.4">
      <c r="D1028" s="4"/>
    </row>
    <row r="1029" spans="4:4" x14ac:dyDescent="0.4">
      <c r="D1029" s="4"/>
    </row>
    <row r="1030" spans="4:4" x14ac:dyDescent="0.4">
      <c r="D1030" s="4"/>
    </row>
    <row r="1031" spans="4:4" x14ac:dyDescent="0.4">
      <c r="D1031" s="4"/>
    </row>
    <row r="1032" spans="4:4" x14ac:dyDescent="0.4">
      <c r="D1032" s="4"/>
    </row>
    <row r="1033" spans="4:4" x14ac:dyDescent="0.4">
      <c r="D1033" s="4"/>
    </row>
    <row r="1034" spans="4:4" x14ac:dyDescent="0.4">
      <c r="D1034" s="4"/>
    </row>
    <row r="1035" spans="4:4" x14ac:dyDescent="0.4">
      <c r="D1035" s="3"/>
    </row>
    <row r="1036" spans="4:4" x14ac:dyDescent="0.4">
      <c r="D1036" s="2"/>
    </row>
    <row r="1037" spans="4:4" x14ac:dyDescent="0.4">
      <c r="D1037" s="2"/>
    </row>
    <row r="1038" spans="4:4" x14ac:dyDescent="0.4">
      <c r="D1038" s="2"/>
    </row>
    <row r="1039" spans="4:4" x14ac:dyDescent="0.4">
      <c r="D1039" s="2"/>
    </row>
    <row r="1040" spans="4:4" x14ac:dyDescent="0.4">
      <c r="D1040" s="2"/>
    </row>
    <row r="1041" spans="4:4" x14ac:dyDescent="0.4">
      <c r="D1041" s="2"/>
    </row>
    <row r="1042" spans="4:4" x14ac:dyDescent="0.4">
      <c r="D1042" s="2"/>
    </row>
    <row r="1043" spans="4:4" x14ac:dyDescent="0.4">
      <c r="D1043" s="2"/>
    </row>
    <row r="1044" spans="4:4" x14ac:dyDescent="0.4">
      <c r="D1044" s="2"/>
    </row>
    <row r="1045" spans="4:4" x14ac:dyDescent="0.4">
      <c r="D1045" s="2"/>
    </row>
    <row r="1046" spans="4:4" x14ac:dyDescent="0.4">
      <c r="D1046" s="2"/>
    </row>
    <row r="1047" spans="4:4" x14ac:dyDescent="0.4">
      <c r="D1047" s="2"/>
    </row>
    <row r="1048" spans="4:4" x14ac:dyDescent="0.4">
      <c r="D1048" s="2"/>
    </row>
    <row r="1049" spans="4:4" x14ac:dyDescent="0.4">
      <c r="D1049" s="2"/>
    </row>
    <row r="1050" spans="4:4" x14ac:dyDescent="0.4">
      <c r="D1050" s="2"/>
    </row>
    <row r="1051" spans="4:4" x14ac:dyDescent="0.4">
      <c r="D1051" s="2"/>
    </row>
    <row r="1052" spans="4:4" x14ac:dyDescent="0.4">
      <c r="D1052" s="2"/>
    </row>
    <row r="1053" spans="4:4" x14ac:dyDescent="0.4">
      <c r="D1053" s="2"/>
    </row>
    <row r="1054" spans="4:4" x14ac:dyDescent="0.4">
      <c r="D1054" s="2"/>
    </row>
    <row r="1055" spans="4:4" x14ac:dyDescent="0.4">
      <c r="D1055" s="2"/>
    </row>
    <row r="1056" spans="4:4" x14ac:dyDescent="0.4">
      <c r="D1056" s="2"/>
    </row>
    <row r="1057" spans="4:4" x14ac:dyDescent="0.4">
      <c r="D1057" s="2"/>
    </row>
    <row r="1058" spans="4:4" x14ac:dyDescent="0.4">
      <c r="D1058" s="2"/>
    </row>
    <row r="1059" spans="4:4" x14ac:dyDescent="0.4">
      <c r="D1059" s="2"/>
    </row>
    <row r="1060" spans="4:4" x14ac:dyDescent="0.4">
      <c r="D1060" s="2"/>
    </row>
    <row r="1061" spans="4:4" x14ac:dyDescent="0.4">
      <c r="D1061" s="2"/>
    </row>
    <row r="1062" spans="4:4" x14ac:dyDescent="0.4">
      <c r="D1062" s="2"/>
    </row>
    <row r="1063" spans="4:4" x14ac:dyDescent="0.4">
      <c r="D1063" s="2"/>
    </row>
    <row r="1064" spans="4:4" x14ac:dyDescent="0.4">
      <c r="D1064" s="2"/>
    </row>
    <row r="1065" spans="4:4" x14ac:dyDescent="0.4">
      <c r="D1065" s="2"/>
    </row>
    <row r="1066" spans="4:4" x14ac:dyDescent="0.4">
      <c r="D1066" s="2"/>
    </row>
    <row r="1067" spans="4:4" x14ac:dyDescent="0.4">
      <c r="D1067" s="2"/>
    </row>
    <row r="1068" spans="4:4" x14ac:dyDescent="0.4">
      <c r="D1068" s="2"/>
    </row>
    <row r="1069" spans="4:4" x14ac:dyDescent="0.4">
      <c r="D1069" s="2"/>
    </row>
    <row r="1070" spans="4:4" x14ac:dyDescent="0.4">
      <c r="D1070" s="2"/>
    </row>
    <row r="1071" spans="4:4" x14ac:dyDescent="0.4">
      <c r="D1071" s="2"/>
    </row>
    <row r="1072" spans="4:4" x14ac:dyDescent="0.4">
      <c r="D1072" s="2"/>
    </row>
    <row r="1073" spans="4:4" x14ac:dyDescent="0.4">
      <c r="D1073" s="2"/>
    </row>
    <row r="1074" spans="4:4" x14ac:dyDescent="0.4">
      <c r="D1074" s="2"/>
    </row>
    <row r="1075" spans="4:4" x14ac:dyDescent="0.4">
      <c r="D1075" s="2"/>
    </row>
    <row r="1076" spans="4:4" x14ac:dyDescent="0.4">
      <c r="D1076" s="2"/>
    </row>
    <row r="1077" spans="4:4" x14ac:dyDescent="0.4">
      <c r="D1077" s="2"/>
    </row>
    <row r="1078" spans="4:4" x14ac:dyDescent="0.4">
      <c r="D1078" s="2"/>
    </row>
    <row r="1079" spans="4:4" x14ac:dyDescent="0.4">
      <c r="D1079" s="2"/>
    </row>
    <row r="1080" spans="4:4" x14ac:dyDescent="0.4">
      <c r="D1080" s="2"/>
    </row>
    <row r="1081" spans="4:4" x14ac:dyDescent="0.4">
      <c r="D1081" s="2"/>
    </row>
    <row r="1082" spans="4:4" x14ac:dyDescent="0.4">
      <c r="D1082" s="2"/>
    </row>
    <row r="1083" spans="4:4" x14ac:dyDescent="0.4">
      <c r="D1083" s="2"/>
    </row>
    <row r="1084" spans="4:4" x14ac:dyDescent="0.4">
      <c r="D1084" s="2"/>
    </row>
    <row r="1085" spans="4:4" x14ac:dyDescent="0.4">
      <c r="D1085" s="2"/>
    </row>
    <row r="1086" spans="4:4" x14ac:dyDescent="0.4">
      <c r="D1086" s="2"/>
    </row>
    <row r="1087" spans="4:4" x14ac:dyDescent="0.4">
      <c r="D1087" s="2"/>
    </row>
    <row r="1088" spans="4:4" x14ac:dyDescent="0.4">
      <c r="D1088" s="2"/>
    </row>
    <row r="1089" spans="4:4" x14ac:dyDescent="0.4">
      <c r="D1089" s="2"/>
    </row>
    <row r="1090" spans="4:4" x14ac:dyDescent="0.4">
      <c r="D1090" s="2"/>
    </row>
    <row r="1091" spans="4:4" x14ac:dyDescent="0.4">
      <c r="D1091" s="2"/>
    </row>
    <row r="1092" spans="4:4" x14ac:dyDescent="0.4">
      <c r="D1092" s="2"/>
    </row>
    <row r="1093" spans="4:4" x14ac:dyDescent="0.4">
      <c r="D1093" s="2"/>
    </row>
    <row r="1094" spans="4:4" x14ac:dyDescent="0.4">
      <c r="D1094" s="2"/>
    </row>
    <row r="1095" spans="4:4" x14ac:dyDescent="0.4">
      <c r="D1095" s="2"/>
    </row>
    <row r="1096" spans="4:4" x14ac:dyDescent="0.4">
      <c r="D1096" s="2"/>
    </row>
    <row r="1097" spans="4:4" x14ac:dyDescent="0.4">
      <c r="D1097" s="2"/>
    </row>
    <row r="1098" spans="4:4" x14ac:dyDescent="0.4">
      <c r="D1098" s="2"/>
    </row>
    <row r="1099" spans="4:4" x14ac:dyDescent="0.4">
      <c r="D1099" s="2"/>
    </row>
    <row r="1100" spans="4:4" x14ac:dyDescent="0.4">
      <c r="D1100" s="2"/>
    </row>
    <row r="1101" spans="4:4" x14ac:dyDescent="0.4">
      <c r="D1101" s="2"/>
    </row>
    <row r="1102" spans="4:4" x14ac:dyDescent="0.4">
      <c r="D1102" s="2"/>
    </row>
    <row r="1103" spans="4:4" x14ac:dyDescent="0.4">
      <c r="D1103" s="2"/>
    </row>
    <row r="1104" spans="4:4" x14ac:dyDescent="0.4">
      <c r="D1104" s="2"/>
    </row>
    <row r="1105" spans="4:4" x14ac:dyDescent="0.4">
      <c r="D1105" s="2"/>
    </row>
    <row r="1106" spans="4:4" x14ac:dyDescent="0.4">
      <c r="D1106" s="2"/>
    </row>
    <row r="1107" spans="4:4" x14ac:dyDescent="0.4">
      <c r="D1107" s="2"/>
    </row>
    <row r="1108" spans="4:4" x14ac:dyDescent="0.4">
      <c r="D1108" s="2"/>
    </row>
    <row r="1109" spans="4:4" x14ac:dyDescent="0.4">
      <c r="D1109" s="2"/>
    </row>
    <row r="1110" spans="4:4" x14ac:dyDescent="0.4">
      <c r="D1110" s="2"/>
    </row>
    <row r="1111" spans="4:4" x14ac:dyDescent="0.4">
      <c r="D1111" s="2"/>
    </row>
    <row r="1112" spans="4:4" x14ac:dyDescent="0.4">
      <c r="D1112" s="2"/>
    </row>
    <row r="1113" spans="4:4" x14ac:dyDescent="0.4">
      <c r="D1113" s="2"/>
    </row>
    <row r="1114" spans="4:4" x14ac:dyDescent="0.4">
      <c r="D1114" s="2"/>
    </row>
    <row r="1115" spans="4:4" x14ac:dyDescent="0.4">
      <c r="D1115" s="2"/>
    </row>
    <row r="1116" spans="4:4" x14ac:dyDescent="0.4">
      <c r="D1116" s="2"/>
    </row>
    <row r="1117" spans="4:4" x14ac:dyDescent="0.4">
      <c r="D1117" s="2"/>
    </row>
    <row r="1118" spans="4:4" x14ac:dyDescent="0.4">
      <c r="D1118" s="2"/>
    </row>
    <row r="1119" spans="4:4" x14ac:dyDescent="0.4">
      <c r="D1119" s="2"/>
    </row>
    <row r="1120" spans="4:4" x14ac:dyDescent="0.4">
      <c r="D1120" s="2"/>
    </row>
    <row r="1121" spans="4:4" x14ac:dyDescent="0.4">
      <c r="D1121" s="2"/>
    </row>
    <row r="1122" spans="4:4" x14ac:dyDescent="0.4">
      <c r="D1122" s="2"/>
    </row>
    <row r="1123" spans="4:4" x14ac:dyDescent="0.4">
      <c r="D1123" s="2"/>
    </row>
    <row r="1124" spans="4:4" x14ac:dyDescent="0.4">
      <c r="D1124" s="2"/>
    </row>
    <row r="1125" spans="4:4" x14ac:dyDescent="0.4">
      <c r="D1125" s="2"/>
    </row>
    <row r="1126" spans="4:4" x14ac:dyDescent="0.4">
      <c r="D1126" s="2"/>
    </row>
    <row r="1127" spans="4:4" x14ac:dyDescent="0.4">
      <c r="D1127" s="2"/>
    </row>
    <row r="1128" spans="4:4" x14ac:dyDescent="0.4">
      <c r="D1128" s="2"/>
    </row>
    <row r="1129" spans="4:4" x14ac:dyDescent="0.4">
      <c r="D1129" s="2"/>
    </row>
    <row r="1130" spans="4:4" x14ac:dyDescent="0.4">
      <c r="D1130" s="2"/>
    </row>
    <row r="1131" spans="4:4" x14ac:dyDescent="0.4">
      <c r="D1131" s="2"/>
    </row>
    <row r="1132" spans="4:4" x14ac:dyDescent="0.4">
      <c r="D1132" s="2"/>
    </row>
    <row r="1133" spans="4:4" x14ac:dyDescent="0.4">
      <c r="D1133" s="2"/>
    </row>
    <row r="1134" spans="4:4" x14ac:dyDescent="0.4">
      <c r="D1134" s="2"/>
    </row>
    <row r="1135" spans="4:4" x14ac:dyDescent="0.4">
      <c r="D1135" s="2"/>
    </row>
    <row r="1136" spans="4:4" x14ac:dyDescent="0.4">
      <c r="D1136" s="2"/>
    </row>
    <row r="1137" spans="4:4" x14ac:dyDescent="0.4">
      <c r="D1137" s="2"/>
    </row>
    <row r="1138" spans="4:4" x14ac:dyDescent="0.4">
      <c r="D1138" s="2"/>
    </row>
    <row r="1139" spans="4:4" x14ac:dyDescent="0.4">
      <c r="D1139" s="2"/>
    </row>
    <row r="1140" spans="4:4" x14ac:dyDescent="0.4">
      <c r="D1140" s="2"/>
    </row>
    <row r="1141" spans="4:4" x14ac:dyDescent="0.4">
      <c r="D1141" s="2"/>
    </row>
    <row r="1142" spans="4:4" x14ac:dyDescent="0.4">
      <c r="D1142" s="2"/>
    </row>
    <row r="1143" spans="4:4" x14ac:dyDescent="0.4">
      <c r="D1143" s="2"/>
    </row>
    <row r="1144" spans="4:4" x14ac:dyDescent="0.4">
      <c r="D1144" s="2"/>
    </row>
    <row r="1145" spans="4:4" x14ac:dyDescent="0.4">
      <c r="D1145" s="2"/>
    </row>
    <row r="1146" spans="4:4" x14ac:dyDescent="0.4">
      <c r="D1146" s="2"/>
    </row>
    <row r="1147" spans="4:4" x14ac:dyDescent="0.4">
      <c r="D1147" s="2"/>
    </row>
    <row r="1148" spans="4:4" x14ac:dyDescent="0.4">
      <c r="D1148" s="2"/>
    </row>
    <row r="1149" spans="4:4" x14ac:dyDescent="0.4">
      <c r="D1149" s="2"/>
    </row>
    <row r="1150" spans="4:4" x14ac:dyDescent="0.4">
      <c r="D1150" s="2"/>
    </row>
    <row r="1151" spans="4:4" x14ac:dyDescent="0.4">
      <c r="D1151" s="2"/>
    </row>
    <row r="1152" spans="4:4" x14ac:dyDescent="0.4">
      <c r="D1152" s="2"/>
    </row>
    <row r="1153" spans="4:4" x14ac:dyDescent="0.4">
      <c r="D1153" s="2"/>
    </row>
    <row r="1154" spans="4:4" x14ac:dyDescent="0.4">
      <c r="D1154" s="2"/>
    </row>
    <row r="1155" spans="4:4" x14ac:dyDescent="0.4">
      <c r="D1155" s="2"/>
    </row>
    <row r="1156" spans="4:4" x14ac:dyDescent="0.4">
      <c r="D1156" s="2"/>
    </row>
    <row r="1157" spans="4:4" x14ac:dyDescent="0.4">
      <c r="D1157" s="2"/>
    </row>
    <row r="1158" spans="4:4" x14ac:dyDescent="0.4">
      <c r="D1158" s="2"/>
    </row>
    <row r="1159" spans="4:4" x14ac:dyDescent="0.4">
      <c r="D1159" s="2"/>
    </row>
    <row r="1160" spans="4:4" x14ac:dyDescent="0.4">
      <c r="D1160" s="2"/>
    </row>
    <row r="1161" spans="4:4" x14ac:dyDescent="0.4">
      <c r="D1161" s="2"/>
    </row>
    <row r="1162" spans="4:4" x14ac:dyDescent="0.4">
      <c r="D1162" s="2"/>
    </row>
    <row r="1163" spans="4:4" x14ac:dyDescent="0.4">
      <c r="D1163" s="2"/>
    </row>
    <row r="1164" spans="4:4" x14ac:dyDescent="0.4">
      <c r="D1164" s="2"/>
    </row>
    <row r="1165" spans="4:4" x14ac:dyDescent="0.4">
      <c r="D1165" s="2"/>
    </row>
    <row r="1166" spans="4:4" x14ac:dyDescent="0.4">
      <c r="D1166" s="2"/>
    </row>
    <row r="1167" spans="4:4" x14ac:dyDescent="0.4">
      <c r="D1167" s="2"/>
    </row>
    <row r="1168" spans="4:4" x14ac:dyDescent="0.4">
      <c r="D1168" s="2"/>
    </row>
    <row r="1169" spans="4:4" x14ac:dyDescent="0.4">
      <c r="D1169" s="2"/>
    </row>
    <row r="1170" spans="4:4" x14ac:dyDescent="0.4">
      <c r="D1170" s="2"/>
    </row>
    <row r="1171" spans="4:4" x14ac:dyDescent="0.4">
      <c r="D1171" s="2"/>
    </row>
    <row r="1172" spans="4:4" x14ac:dyDescent="0.4">
      <c r="D1172" s="2"/>
    </row>
    <row r="1173" spans="4:4" x14ac:dyDescent="0.4">
      <c r="D1173" s="2"/>
    </row>
    <row r="1174" spans="4:4" x14ac:dyDescent="0.4">
      <c r="D1174" s="2"/>
    </row>
    <row r="1175" spans="4:4" x14ac:dyDescent="0.4">
      <c r="D1175" s="2"/>
    </row>
    <row r="1176" spans="4:4" x14ac:dyDescent="0.4">
      <c r="D1176" s="2"/>
    </row>
    <row r="1177" spans="4:4" x14ac:dyDescent="0.4">
      <c r="D1177" s="2"/>
    </row>
    <row r="1178" spans="4:4" x14ac:dyDescent="0.4">
      <c r="D1178" s="2"/>
    </row>
    <row r="1179" spans="4:4" x14ac:dyDescent="0.4">
      <c r="D1179" s="2"/>
    </row>
    <row r="1180" spans="4:4" x14ac:dyDescent="0.4">
      <c r="D1180" s="2"/>
    </row>
    <row r="1181" spans="4:4" x14ac:dyDescent="0.4">
      <c r="D1181" s="2"/>
    </row>
    <row r="1182" spans="4:4" x14ac:dyDescent="0.4">
      <c r="D1182" s="2"/>
    </row>
    <row r="1183" spans="4:4" x14ac:dyDescent="0.4">
      <c r="D1183" s="2"/>
    </row>
    <row r="1184" spans="4:4" x14ac:dyDescent="0.4">
      <c r="D1184" s="2"/>
    </row>
    <row r="1185" spans="4:4" x14ac:dyDescent="0.4">
      <c r="D1185" s="2"/>
    </row>
    <row r="1186" spans="4:4" x14ac:dyDescent="0.4">
      <c r="D1186" s="2"/>
    </row>
    <row r="1187" spans="4:4" x14ac:dyDescent="0.4">
      <c r="D1187" s="2"/>
    </row>
    <row r="1188" spans="4:4" x14ac:dyDescent="0.4">
      <c r="D1188" s="2"/>
    </row>
    <row r="1189" spans="4:4" x14ac:dyDescent="0.4">
      <c r="D1189" s="2"/>
    </row>
    <row r="1190" spans="4:4" x14ac:dyDescent="0.4">
      <c r="D1190" s="2"/>
    </row>
    <row r="1191" spans="4:4" x14ac:dyDescent="0.4">
      <c r="D1191" s="2"/>
    </row>
    <row r="1192" spans="4:4" x14ac:dyDescent="0.4">
      <c r="D1192" s="2"/>
    </row>
    <row r="1193" spans="4:4" x14ac:dyDescent="0.4">
      <c r="D1193" s="2"/>
    </row>
    <row r="1194" spans="4:4" x14ac:dyDescent="0.4">
      <c r="D1194" s="2"/>
    </row>
    <row r="1195" spans="4:4" x14ac:dyDescent="0.4">
      <c r="D1195" s="2"/>
    </row>
    <row r="1196" spans="4:4" x14ac:dyDescent="0.4">
      <c r="D1196" s="2"/>
    </row>
    <row r="1197" spans="4:4" x14ac:dyDescent="0.4">
      <c r="D1197" s="2"/>
    </row>
    <row r="1198" spans="4:4" x14ac:dyDescent="0.4">
      <c r="D1198" s="2"/>
    </row>
    <row r="1199" spans="4:4" x14ac:dyDescent="0.4">
      <c r="D1199" s="2"/>
    </row>
    <row r="1200" spans="4:4" x14ac:dyDescent="0.4">
      <c r="D1200" s="2"/>
    </row>
    <row r="1201" spans="4:4" x14ac:dyDescent="0.4">
      <c r="D1201" s="2"/>
    </row>
    <row r="1202" spans="4:4" x14ac:dyDescent="0.4">
      <c r="D1202" s="2"/>
    </row>
    <row r="1203" spans="4:4" x14ac:dyDescent="0.4">
      <c r="D1203" s="2"/>
    </row>
    <row r="1204" spans="4:4" x14ac:dyDescent="0.4">
      <c r="D1204" s="2"/>
    </row>
    <row r="1205" spans="4:4" x14ac:dyDescent="0.4">
      <c r="D1205" s="2"/>
    </row>
    <row r="1206" spans="4:4" x14ac:dyDescent="0.4">
      <c r="D1206" s="2"/>
    </row>
    <row r="1207" spans="4:4" x14ac:dyDescent="0.4">
      <c r="D1207" s="2"/>
    </row>
    <row r="1208" spans="4:4" x14ac:dyDescent="0.4">
      <c r="D1208" s="2"/>
    </row>
    <row r="1209" spans="4:4" x14ac:dyDescent="0.4">
      <c r="D1209" s="2"/>
    </row>
    <row r="1210" spans="4:4" x14ac:dyDescent="0.4">
      <c r="D1210" s="2"/>
    </row>
    <row r="1211" spans="4:4" x14ac:dyDescent="0.4">
      <c r="D1211" s="2"/>
    </row>
    <row r="1212" spans="4:4" x14ac:dyDescent="0.4">
      <c r="D1212" s="2"/>
    </row>
    <row r="1213" spans="4:4" x14ac:dyDescent="0.4">
      <c r="D1213" s="2"/>
    </row>
    <row r="1214" spans="4:4" x14ac:dyDescent="0.4">
      <c r="D1214" s="2"/>
    </row>
    <row r="1215" spans="4:4" x14ac:dyDescent="0.4">
      <c r="D1215" s="2"/>
    </row>
    <row r="1216" spans="4:4" x14ac:dyDescent="0.4">
      <c r="D1216" s="2"/>
    </row>
    <row r="1217" spans="4:4" x14ac:dyDescent="0.4">
      <c r="D1217" s="2"/>
    </row>
    <row r="1218" spans="4:4" x14ac:dyDescent="0.4">
      <c r="D1218" s="2"/>
    </row>
    <row r="1219" spans="4:4" x14ac:dyDescent="0.4">
      <c r="D1219" s="2"/>
    </row>
    <row r="1220" spans="4:4" x14ac:dyDescent="0.4">
      <c r="D1220" s="2"/>
    </row>
    <row r="1221" spans="4:4" x14ac:dyDescent="0.4">
      <c r="D1221" s="2"/>
    </row>
    <row r="1222" spans="4:4" x14ac:dyDescent="0.4">
      <c r="D1222" s="2"/>
    </row>
    <row r="1223" spans="4:4" x14ac:dyDescent="0.4">
      <c r="D1223" s="2"/>
    </row>
    <row r="1224" spans="4:4" x14ac:dyDescent="0.4">
      <c r="D1224" s="2"/>
    </row>
    <row r="1225" spans="4:4" x14ac:dyDescent="0.4">
      <c r="D1225" s="2"/>
    </row>
    <row r="1226" spans="4:4" x14ac:dyDescent="0.4">
      <c r="D1226" s="2"/>
    </row>
    <row r="1227" spans="4:4" x14ac:dyDescent="0.4">
      <c r="D1227" s="2"/>
    </row>
    <row r="1228" spans="4:4" x14ac:dyDescent="0.4">
      <c r="D1228" s="2"/>
    </row>
    <row r="1229" spans="4:4" x14ac:dyDescent="0.4">
      <c r="D1229" s="2"/>
    </row>
    <row r="1230" spans="4:4" x14ac:dyDescent="0.4">
      <c r="D1230" s="2"/>
    </row>
    <row r="1231" spans="4:4" x14ac:dyDescent="0.4">
      <c r="D1231" s="2"/>
    </row>
    <row r="1232" spans="4:4" x14ac:dyDescent="0.4">
      <c r="D1232" s="2"/>
    </row>
    <row r="1233" spans="4:4" x14ac:dyDescent="0.4">
      <c r="D1233" s="2"/>
    </row>
    <row r="1234" spans="4:4" x14ac:dyDescent="0.4">
      <c r="D1234" s="2"/>
    </row>
    <row r="1235" spans="4:4" x14ac:dyDescent="0.4">
      <c r="D1235" s="2"/>
    </row>
    <row r="1236" spans="4:4" x14ac:dyDescent="0.4">
      <c r="D1236" s="2"/>
    </row>
    <row r="1237" spans="4:4" x14ac:dyDescent="0.4">
      <c r="D1237" s="2"/>
    </row>
    <row r="1238" spans="4:4" x14ac:dyDescent="0.4">
      <c r="D1238" s="2"/>
    </row>
    <row r="1239" spans="4:4" x14ac:dyDescent="0.4">
      <c r="D1239" s="2"/>
    </row>
    <row r="1240" spans="4:4" x14ac:dyDescent="0.4">
      <c r="D1240" s="2"/>
    </row>
    <row r="1241" spans="4:4" x14ac:dyDescent="0.4">
      <c r="D1241" s="2"/>
    </row>
    <row r="1242" spans="4:4" x14ac:dyDescent="0.4">
      <c r="D1242" s="2"/>
    </row>
    <row r="1243" spans="4:4" x14ac:dyDescent="0.4">
      <c r="D1243" s="2"/>
    </row>
    <row r="1244" spans="4:4" x14ac:dyDescent="0.4">
      <c r="D1244" s="2"/>
    </row>
    <row r="1245" spans="4:4" x14ac:dyDescent="0.4">
      <c r="D1245" s="2"/>
    </row>
    <row r="1246" spans="4:4" x14ac:dyDescent="0.4">
      <c r="D1246" s="2"/>
    </row>
    <row r="1247" spans="4:4" x14ac:dyDescent="0.4">
      <c r="D1247" s="2"/>
    </row>
    <row r="1248" spans="4:4" x14ac:dyDescent="0.4">
      <c r="D1248" s="2"/>
    </row>
    <row r="1249" spans="4:4" x14ac:dyDescent="0.4">
      <c r="D1249" s="2"/>
    </row>
    <row r="1250" spans="4:4" x14ac:dyDescent="0.4">
      <c r="D1250" s="2"/>
    </row>
    <row r="1251" spans="4:4" x14ac:dyDescent="0.4">
      <c r="D1251" s="2"/>
    </row>
    <row r="1252" spans="4:4" x14ac:dyDescent="0.4">
      <c r="D1252" s="2"/>
    </row>
    <row r="1253" spans="4:4" x14ac:dyDescent="0.4">
      <c r="D1253" s="2"/>
    </row>
    <row r="1254" spans="4:4" x14ac:dyDescent="0.4">
      <c r="D1254" s="2"/>
    </row>
    <row r="1255" spans="4:4" x14ac:dyDescent="0.4">
      <c r="D1255" s="2"/>
    </row>
    <row r="1256" spans="4:4" x14ac:dyDescent="0.4">
      <c r="D1256" s="2"/>
    </row>
    <row r="1257" spans="4:4" x14ac:dyDescent="0.4">
      <c r="D1257" s="2"/>
    </row>
    <row r="1258" spans="4:4" x14ac:dyDescent="0.4">
      <c r="D1258" s="2"/>
    </row>
    <row r="1259" spans="4:4" x14ac:dyDescent="0.4">
      <c r="D1259" s="2"/>
    </row>
    <row r="1260" spans="4:4" x14ac:dyDescent="0.4">
      <c r="D1260" s="2"/>
    </row>
    <row r="1261" spans="4:4" x14ac:dyDescent="0.4">
      <c r="D1261" s="2"/>
    </row>
    <row r="1262" spans="4:4" x14ac:dyDescent="0.4">
      <c r="D1262" s="2"/>
    </row>
    <row r="1263" spans="4:4" x14ac:dyDescent="0.4">
      <c r="D1263" s="2"/>
    </row>
    <row r="1264" spans="4:4" x14ac:dyDescent="0.4">
      <c r="D1264" s="2"/>
    </row>
    <row r="1265" spans="4:4" x14ac:dyDescent="0.4">
      <c r="D1265" s="2"/>
    </row>
    <row r="1266" spans="4:4" x14ac:dyDescent="0.4">
      <c r="D1266" s="2"/>
    </row>
    <row r="1267" spans="4:4" x14ac:dyDescent="0.4">
      <c r="D1267" s="2"/>
    </row>
    <row r="1268" spans="4:4" x14ac:dyDescent="0.4">
      <c r="D1268" s="2"/>
    </row>
    <row r="1269" spans="4:4" x14ac:dyDescent="0.4">
      <c r="D1269" s="2"/>
    </row>
    <row r="1270" spans="4:4" x14ac:dyDescent="0.4">
      <c r="D1270" s="2"/>
    </row>
    <row r="1271" spans="4:4" x14ac:dyDescent="0.4">
      <c r="D1271" s="2"/>
    </row>
    <row r="1272" spans="4:4" x14ac:dyDescent="0.4">
      <c r="D1272" s="2"/>
    </row>
    <row r="1273" spans="4:4" x14ac:dyDescent="0.4">
      <c r="D1273" s="2"/>
    </row>
    <row r="1274" spans="4:4" x14ac:dyDescent="0.4">
      <c r="D1274" s="2"/>
    </row>
    <row r="1275" spans="4:4" x14ac:dyDescent="0.4">
      <c r="D1275" s="2"/>
    </row>
    <row r="1276" spans="4:4" x14ac:dyDescent="0.4">
      <c r="D1276" s="2"/>
    </row>
    <row r="1277" spans="4:4" x14ac:dyDescent="0.4">
      <c r="D1277" s="2"/>
    </row>
    <row r="1278" spans="4:4" x14ac:dyDescent="0.4">
      <c r="D1278" s="2"/>
    </row>
    <row r="1279" spans="4:4" x14ac:dyDescent="0.4">
      <c r="D1279" s="2"/>
    </row>
    <row r="1280" spans="4:4" x14ac:dyDescent="0.4">
      <c r="D1280" s="2"/>
    </row>
    <row r="1281" spans="4:4" x14ac:dyDescent="0.4">
      <c r="D1281" s="2"/>
    </row>
    <row r="1282" spans="4:4" x14ac:dyDescent="0.4">
      <c r="D1282" s="2"/>
    </row>
    <row r="1283" spans="4:4" x14ac:dyDescent="0.4">
      <c r="D1283" s="2"/>
    </row>
    <row r="1284" spans="4:4" x14ac:dyDescent="0.4">
      <c r="D1284" s="2"/>
    </row>
    <row r="1285" spans="4:4" x14ac:dyDescent="0.4">
      <c r="D1285" s="2"/>
    </row>
    <row r="1286" spans="4:4" x14ac:dyDescent="0.4">
      <c r="D1286" s="2"/>
    </row>
    <row r="1287" spans="4:4" x14ac:dyDescent="0.4">
      <c r="D1287" s="2"/>
    </row>
    <row r="1288" spans="4:4" x14ac:dyDescent="0.4">
      <c r="D1288" s="2"/>
    </row>
    <row r="1289" spans="4:4" x14ac:dyDescent="0.4">
      <c r="D1289" s="2"/>
    </row>
    <row r="1290" spans="4:4" x14ac:dyDescent="0.4">
      <c r="D1290" s="2"/>
    </row>
    <row r="1291" spans="4:4" x14ac:dyDescent="0.4">
      <c r="D1291" s="2"/>
    </row>
    <row r="1292" spans="4:4" x14ac:dyDescent="0.4">
      <c r="D1292" s="2"/>
    </row>
    <row r="1293" spans="4:4" x14ac:dyDescent="0.4">
      <c r="D1293" s="2"/>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A656-407E-4024-91C6-E0A15BA817EB}">
  <dimension ref="A1:Z1293"/>
  <sheetViews>
    <sheetView workbookViewId="0">
      <selection activeCell="A9" sqref="A9"/>
    </sheetView>
  </sheetViews>
  <sheetFormatPr defaultRowHeight="17.399999999999999" x14ac:dyDescent="0.4"/>
  <cols>
    <col min="1" max="1" width="25" style="1" customWidth="1"/>
  </cols>
  <sheetData>
    <row r="1" spans="1:14" x14ac:dyDescent="0.4">
      <c r="A1" s="1" t="s">
        <v>2310</v>
      </c>
      <c r="B1" t="s">
        <v>2311</v>
      </c>
      <c r="C1" t="s">
        <v>2312</v>
      </c>
      <c r="D1" t="s">
        <v>2313</v>
      </c>
    </row>
    <row r="2" spans="1:14" x14ac:dyDescent="0.4">
      <c r="A2" s="1" t="s">
        <v>5128</v>
      </c>
      <c r="B2" t="s">
        <v>2314</v>
      </c>
      <c r="C2" t="s">
        <v>2315</v>
      </c>
      <c r="D2" t="s">
        <v>2316</v>
      </c>
      <c r="E2" t="s">
        <v>2317</v>
      </c>
      <c r="F2" t="s">
        <v>2318</v>
      </c>
    </row>
    <row r="3" spans="1:14" x14ac:dyDescent="0.4">
      <c r="A3" s="1" t="s">
        <v>2319</v>
      </c>
      <c r="B3" t="s">
        <v>2320</v>
      </c>
      <c r="C3" t="s">
        <v>2321</v>
      </c>
      <c r="D3" t="s">
        <v>2322</v>
      </c>
      <c r="E3" t="s">
        <v>2323</v>
      </c>
      <c r="F3" t="s">
        <v>2324</v>
      </c>
      <c r="G3" t="s">
        <v>2325</v>
      </c>
      <c r="H3" t="s">
        <v>2326</v>
      </c>
      <c r="I3" t="s">
        <v>2327</v>
      </c>
      <c r="J3" t="s">
        <v>2328</v>
      </c>
      <c r="K3" t="s">
        <v>2329</v>
      </c>
      <c r="L3" t="s">
        <v>2330</v>
      </c>
      <c r="M3" t="s">
        <v>2331</v>
      </c>
      <c r="N3" t="s">
        <v>2332</v>
      </c>
    </row>
    <row r="4" spans="1:14" x14ac:dyDescent="0.4">
      <c r="A4" s="1" t="s">
        <v>2333</v>
      </c>
      <c r="B4" t="s">
        <v>2334</v>
      </c>
      <c r="C4" t="s">
        <v>2335</v>
      </c>
      <c r="D4" t="s">
        <v>2336</v>
      </c>
      <c r="E4" t="s">
        <v>2337</v>
      </c>
      <c r="F4" t="s">
        <v>2338</v>
      </c>
      <c r="G4" t="s">
        <v>2339</v>
      </c>
    </row>
    <row r="5" spans="1:14" x14ac:dyDescent="0.4">
      <c r="A5" s="1" t="s">
        <v>2340</v>
      </c>
      <c r="B5" t="s">
        <v>2341</v>
      </c>
      <c r="C5" t="s">
        <v>2342</v>
      </c>
      <c r="D5" t="s">
        <v>2343</v>
      </c>
      <c r="E5" t="s">
        <v>2344</v>
      </c>
      <c r="F5" t="s">
        <v>2345</v>
      </c>
      <c r="G5" t="s">
        <v>2346</v>
      </c>
      <c r="H5" t="s">
        <v>2347</v>
      </c>
    </row>
    <row r="6" spans="1:14" x14ac:dyDescent="0.4">
      <c r="A6" s="1" t="s">
        <v>2348</v>
      </c>
      <c r="B6" t="s">
        <v>2337</v>
      </c>
      <c r="C6" t="s">
        <v>2349</v>
      </c>
      <c r="D6" t="s">
        <v>2350</v>
      </c>
    </row>
    <row r="7" spans="1:14" x14ac:dyDescent="0.4">
      <c r="A7" s="1" t="s">
        <v>2329</v>
      </c>
      <c r="B7" t="s">
        <v>2351</v>
      </c>
      <c r="C7" t="s">
        <v>2352</v>
      </c>
      <c r="D7" t="s">
        <v>2337</v>
      </c>
      <c r="E7" t="s">
        <v>2326</v>
      </c>
      <c r="F7" t="s">
        <v>2318</v>
      </c>
    </row>
    <row r="8" spans="1:14" x14ac:dyDescent="0.4">
      <c r="A8" s="1" t="s">
        <v>2353</v>
      </c>
      <c r="B8" t="s">
        <v>2354</v>
      </c>
      <c r="C8" t="s">
        <v>2355</v>
      </c>
      <c r="D8" t="s">
        <v>2356</v>
      </c>
      <c r="E8" t="s">
        <v>2357</v>
      </c>
    </row>
    <row r="9" spans="1:14" x14ac:dyDescent="0.4">
      <c r="A9" s="1" t="s">
        <v>5129</v>
      </c>
      <c r="B9" t="s">
        <v>2358</v>
      </c>
      <c r="C9" t="s">
        <v>2359</v>
      </c>
      <c r="D9" t="s">
        <v>2326</v>
      </c>
      <c r="E9" t="s">
        <v>2360</v>
      </c>
      <c r="F9" t="s">
        <v>2361</v>
      </c>
      <c r="G9" t="s">
        <v>2362</v>
      </c>
      <c r="H9" t="s">
        <v>2363</v>
      </c>
    </row>
    <row r="10" spans="1:14" x14ac:dyDescent="0.4">
      <c r="A10" s="1" t="s">
        <v>2364</v>
      </c>
      <c r="B10" t="s">
        <v>2365</v>
      </c>
      <c r="C10" t="s">
        <v>2366</v>
      </c>
      <c r="D10" t="s">
        <v>2367</v>
      </c>
      <c r="E10" t="s">
        <v>2343</v>
      </c>
      <c r="F10" t="s">
        <v>2368</v>
      </c>
      <c r="G10" t="s">
        <v>2369</v>
      </c>
      <c r="H10" t="s">
        <v>2370</v>
      </c>
      <c r="I10" t="s">
        <v>2371</v>
      </c>
      <c r="J10" t="s">
        <v>2372</v>
      </c>
      <c r="K10" t="s">
        <v>2373</v>
      </c>
    </row>
    <row r="11" spans="1:14" x14ac:dyDescent="0.4">
      <c r="A11" s="1" t="s">
        <v>2374</v>
      </c>
      <c r="B11" t="s">
        <v>2375</v>
      </c>
      <c r="C11" t="s">
        <v>2326</v>
      </c>
      <c r="D11" t="s">
        <v>2376</v>
      </c>
      <c r="E11" t="s">
        <v>2377</v>
      </c>
      <c r="F11" t="s">
        <v>2378</v>
      </c>
      <c r="G11" t="s">
        <v>2379</v>
      </c>
      <c r="H11" t="s">
        <v>2380</v>
      </c>
      <c r="I11" t="s">
        <v>2381</v>
      </c>
      <c r="J11" t="s">
        <v>2382</v>
      </c>
    </row>
    <row r="12" spans="1:14" x14ac:dyDescent="0.4">
      <c r="A12" s="1" t="s">
        <v>2383</v>
      </c>
      <c r="B12" t="s">
        <v>2384</v>
      </c>
      <c r="C12" t="s">
        <v>2385</v>
      </c>
      <c r="D12" t="s">
        <v>2386</v>
      </c>
    </row>
    <row r="13" spans="1:14" x14ac:dyDescent="0.4">
      <c r="A13" s="1" t="s">
        <v>2387</v>
      </c>
      <c r="B13" t="s">
        <v>2388</v>
      </c>
      <c r="C13" t="s">
        <v>2389</v>
      </c>
      <c r="D13" t="s">
        <v>2390</v>
      </c>
      <c r="E13" t="s">
        <v>2391</v>
      </c>
      <c r="F13" t="s">
        <v>2343</v>
      </c>
      <c r="G13" t="s">
        <v>2392</v>
      </c>
      <c r="H13" t="s">
        <v>2393</v>
      </c>
    </row>
    <row r="14" spans="1:14" x14ac:dyDescent="0.4">
      <c r="A14" s="1" t="s">
        <v>2394</v>
      </c>
      <c r="B14" t="s">
        <v>2395</v>
      </c>
      <c r="C14" t="s">
        <v>2396</v>
      </c>
      <c r="D14" t="s">
        <v>2397</v>
      </c>
      <c r="E14" t="s">
        <v>2398</v>
      </c>
      <c r="F14" t="s">
        <v>2337</v>
      </c>
      <c r="G14" t="s">
        <v>2399</v>
      </c>
      <c r="H14" t="s">
        <v>2400</v>
      </c>
      <c r="I14" t="s">
        <v>2401</v>
      </c>
      <c r="J14" t="s">
        <v>2380</v>
      </c>
    </row>
    <row r="15" spans="1:14" x14ac:dyDescent="0.4">
      <c r="A15" s="1" t="s">
        <v>2402</v>
      </c>
      <c r="B15" t="s">
        <v>2314</v>
      </c>
      <c r="C15" t="s">
        <v>2403</v>
      </c>
      <c r="D15" t="s">
        <v>2404</v>
      </c>
      <c r="E15" t="s">
        <v>2405</v>
      </c>
    </row>
    <row r="16" spans="1:14" x14ac:dyDescent="0.4">
      <c r="A16" s="1" t="s">
        <v>2406</v>
      </c>
      <c r="B16" t="s">
        <v>2407</v>
      </c>
      <c r="C16" t="s">
        <v>2325</v>
      </c>
      <c r="D16" t="s">
        <v>2408</v>
      </c>
      <c r="E16" t="s">
        <v>2409</v>
      </c>
      <c r="F16" t="s">
        <v>2410</v>
      </c>
      <c r="G16" t="s">
        <v>2411</v>
      </c>
      <c r="H16" t="s">
        <v>2412</v>
      </c>
      <c r="I16" t="s">
        <v>2413</v>
      </c>
      <c r="J16" t="s">
        <v>2414</v>
      </c>
      <c r="K16" t="s">
        <v>2318</v>
      </c>
    </row>
    <row r="17" spans="1:24" x14ac:dyDescent="0.4">
      <c r="A17" s="1" t="s">
        <v>2415</v>
      </c>
      <c r="B17" t="s">
        <v>2416</v>
      </c>
      <c r="C17" t="s">
        <v>2417</v>
      </c>
      <c r="D17" t="s">
        <v>2418</v>
      </c>
      <c r="E17" t="s">
        <v>2419</v>
      </c>
      <c r="F17" t="s">
        <v>2420</v>
      </c>
      <c r="G17" t="s">
        <v>2421</v>
      </c>
      <c r="H17" t="s">
        <v>2422</v>
      </c>
      <c r="I17" t="s">
        <v>2423</v>
      </c>
      <c r="J17" t="s">
        <v>2424</v>
      </c>
      <c r="K17" t="s">
        <v>2425</v>
      </c>
      <c r="L17" t="s">
        <v>2426</v>
      </c>
    </row>
    <row r="18" spans="1:24" x14ac:dyDescent="0.4">
      <c r="A18" s="1" t="s">
        <v>2337</v>
      </c>
      <c r="B18" t="s">
        <v>2408</v>
      </c>
      <c r="C18" t="s">
        <v>2326</v>
      </c>
      <c r="D18" t="s">
        <v>2427</v>
      </c>
      <c r="E18" t="s">
        <v>2428</v>
      </c>
      <c r="F18" t="s">
        <v>2429</v>
      </c>
    </row>
    <row r="19" spans="1:24" x14ac:dyDescent="0.4">
      <c r="A19" s="1" t="s">
        <v>2430</v>
      </c>
      <c r="B19" t="s">
        <v>2431</v>
      </c>
      <c r="C19" t="s">
        <v>2432</v>
      </c>
      <c r="D19" t="s">
        <v>2433</v>
      </c>
      <c r="E19" t="s">
        <v>2434</v>
      </c>
      <c r="F19" t="s">
        <v>2435</v>
      </c>
      <c r="G19" t="s">
        <v>2436</v>
      </c>
      <c r="H19" t="s">
        <v>2437</v>
      </c>
      <c r="I19" t="s">
        <v>2438</v>
      </c>
    </row>
    <row r="20" spans="1:24" x14ac:dyDescent="0.4">
      <c r="A20" s="1" t="s">
        <v>2439</v>
      </c>
      <c r="B20" t="s">
        <v>2440</v>
      </c>
      <c r="C20" t="s">
        <v>2441</v>
      </c>
      <c r="D20" t="s">
        <v>2442</v>
      </c>
      <c r="E20" t="s">
        <v>2443</v>
      </c>
      <c r="F20" t="s">
        <v>2410</v>
      </c>
      <c r="G20" t="s">
        <v>2444</v>
      </c>
    </row>
    <row r="21" spans="1:24" x14ac:dyDescent="0.4">
      <c r="A21" s="1" t="s">
        <v>2445</v>
      </c>
      <c r="B21" t="s">
        <v>2446</v>
      </c>
      <c r="C21" t="s">
        <v>2447</v>
      </c>
      <c r="D21" t="s">
        <v>2448</v>
      </c>
      <c r="E21" t="s">
        <v>2335</v>
      </c>
      <c r="F21" t="s">
        <v>2336</v>
      </c>
      <c r="G21" t="s">
        <v>2334</v>
      </c>
    </row>
    <row r="22" spans="1:24" x14ac:dyDescent="0.4">
      <c r="A22" s="1" t="s">
        <v>2449</v>
      </c>
      <c r="B22" t="s">
        <v>2450</v>
      </c>
      <c r="C22" t="s">
        <v>2451</v>
      </c>
      <c r="D22" t="s">
        <v>2452</v>
      </c>
      <c r="E22" t="s">
        <v>2453</v>
      </c>
      <c r="F22" t="s">
        <v>2454</v>
      </c>
      <c r="G22" t="s">
        <v>2337</v>
      </c>
      <c r="H22" t="s">
        <v>2455</v>
      </c>
      <c r="I22" t="s">
        <v>2456</v>
      </c>
      <c r="J22" t="s">
        <v>2457</v>
      </c>
      <c r="K22" t="s">
        <v>2458</v>
      </c>
      <c r="L22" t="s">
        <v>2459</v>
      </c>
      <c r="M22" t="s">
        <v>2460</v>
      </c>
      <c r="N22" t="s">
        <v>2461</v>
      </c>
      <c r="O22" t="s">
        <v>2462</v>
      </c>
      <c r="P22" t="s">
        <v>2463</v>
      </c>
      <c r="Q22" t="s">
        <v>2464</v>
      </c>
      <c r="R22" t="s">
        <v>2465</v>
      </c>
      <c r="S22" t="s">
        <v>2466</v>
      </c>
      <c r="T22" t="s">
        <v>2467</v>
      </c>
      <c r="U22" t="s">
        <v>2468</v>
      </c>
      <c r="V22" t="s">
        <v>2469</v>
      </c>
      <c r="W22" t="s">
        <v>2470</v>
      </c>
      <c r="X22" t="s">
        <v>2471</v>
      </c>
    </row>
    <row r="23" spans="1:24" x14ac:dyDescent="0.4">
      <c r="A23" s="1" t="s">
        <v>2472</v>
      </c>
      <c r="B23" t="s">
        <v>2473</v>
      </c>
      <c r="C23" t="s">
        <v>2474</v>
      </c>
      <c r="D23" t="s">
        <v>2475</v>
      </c>
      <c r="E23" t="s">
        <v>2476</v>
      </c>
      <c r="F23" t="s">
        <v>2477</v>
      </c>
      <c r="G23" t="s">
        <v>2478</v>
      </c>
    </row>
    <row r="24" spans="1:24" x14ac:dyDescent="0.4">
      <c r="A24" s="1" t="s">
        <v>2479</v>
      </c>
      <c r="B24" t="s">
        <v>2480</v>
      </c>
      <c r="C24" t="s">
        <v>2481</v>
      </c>
      <c r="D24" t="s">
        <v>2482</v>
      </c>
      <c r="E24" t="s">
        <v>2483</v>
      </c>
    </row>
    <row r="25" spans="1:24" x14ac:dyDescent="0.4">
      <c r="A25" s="1" t="s">
        <v>2484</v>
      </c>
      <c r="B25" t="s">
        <v>2485</v>
      </c>
      <c r="C25" t="s">
        <v>2312</v>
      </c>
    </row>
    <row r="26" spans="1:24" x14ac:dyDescent="0.4">
      <c r="A26" s="1" t="s">
        <v>2486</v>
      </c>
      <c r="B26" t="s">
        <v>2487</v>
      </c>
      <c r="C26" t="s">
        <v>2326</v>
      </c>
    </row>
    <row r="27" spans="1:24" x14ac:dyDescent="0.4">
      <c r="A27" s="1" t="s">
        <v>2488</v>
      </c>
      <c r="B27" t="s">
        <v>2489</v>
      </c>
      <c r="C27" t="s">
        <v>2391</v>
      </c>
      <c r="D27" t="s">
        <v>2490</v>
      </c>
      <c r="E27" t="s">
        <v>2343</v>
      </c>
      <c r="F27" t="s">
        <v>2491</v>
      </c>
      <c r="G27" t="s">
        <v>2492</v>
      </c>
    </row>
    <row r="28" spans="1:24" x14ac:dyDescent="0.4">
      <c r="A28" s="1" t="s">
        <v>2493</v>
      </c>
      <c r="B28" t="s">
        <v>2494</v>
      </c>
      <c r="C28" t="s">
        <v>2495</v>
      </c>
    </row>
    <row r="29" spans="1:24" x14ac:dyDescent="0.4">
      <c r="A29" s="1" t="s">
        <v>2496</v>
      </c>
      <c r="B29" t="s">
        <v>2497</v>
      </c>
      <c r="C29" t="s">
        <v>2498</v>
      </c>
      <c r="D29" t="s">
        <v>2499</v>
      </c>
      <c r="E29" t="s">
        <v>2500</v>
      </c>
      <c r="F29" t="s">
        <v>2501</v>
      </c>
      <c r="G29" t="s">
        <v>2502</v>
      </c>
      <c r="H29" t="s">
        <v>2503</v>
      </c>
      <c r="I29" t="s">
        <v>2504</v>
      </c>
      <c r="J29" t="s">
        <v>2505</v>
      </c>
      <c r="K29" t="s">
        <v>2506</v>
      </c>
      <c r="L29" t="s">
        <v>2363</v>
      </c>
      <c r="M29" t="s">
        <v>2507</v>
      </c>
      <c r="N29" t="s">
        <v>2365</v>
      </c>
      <c r="O29" t="s">
        <v>2508</v>
      </c>
      <c r="P29" t="s">
        <v>2509</v>
      </c>
      <c r="Q29" t="s">
        <v>2351</v>
      </c>
    </row>
    <row r="30" spans="1:24" x14ac:dyDescent="0.4">
      <c r="A30" s="1" t="s">
        <v>2510</v>
      </c>
      <c r="B30" t="s">
        <v>2417</v>
      </c>
      <c r="C30" t="s">
        <v>2511</v>
      </c>
      <c r="D30" t="s">
        <v>2408</v>
      </c>
      <c r="E30" t="s">
        <v>2512</v>
      </c>
    </row>
    <row r="31" spans="1:24" x14ac:dyDescent="0.4">
      <c r="A31" s="1" t="s">
        <v>2513</v>
      </c>
      <c r="B31" t="s">
        <v>2321</v>
      </c>
      <c r="C31" t="s">
        <v>2514</v>
      </c>
      <c r="D31" t="s">
        <v>2515</v>
      </c>
    </row>
    <row r="32" spans="1:24" x14ac:dyDescent="0.4">
      <c r="A32" s="1" t="s">
        <v>2516</v>
      </c>
      <c r="B32" t="s">
        <v>2517</v>
      </c>
      <c r="C32" t="s">
        <v>2518</v>
      </c>
      <c r="D32" t="s">
        <v>2519</v>
      </c>
      <c r="E32" t="s">
        <v>2520</v>
      </c>
    </row>
    <row r="33" spans="1:11" x14ac:dyDescent="0.4">
      <c r="A33" s="1" t="s">
        <v>2521</v>
      </c>
      <c r="B33" t="s">
        <v>2522</v>
      </c>
      <c r="C33" t="s">
        <v>2523</v>
      </c>
      <c r="D33" t="s">
        <v>2524</v>
      </c>
      <c r="E33" t="s">
        <v>2525</v>
      </c>
      <c r="F33" t="s">
        <v>2526</v>
      </c>
      <c r="G33" t="s">
        <v>2527</v>
      </c>
      <c r="H33" t="s">
        <v>2528</v>
      </c>
      <c r="I33" t="s">
        <v>2529</v>
      </c>
    </row>
    <row r="34" spans="1:11" x14ac:dyDescent="0.4">
      <c r="A34" s="1" t="s">
        <v>2530</v>
      </c>
      <c r="B34" t="s">
        <v>2531</v>
      </c>
      <c r="C34" t="s">
        <v>2532</v>
      </c>
    </row>
    <row r="35" spans="1:11" x14ac:dyDescent="0.4">
      <c r="A35" s="1" t="s">
        <v>2533</v>
      </c>
      <c r="B35" t="s">
        <v>2534</v>
      </c>
      <c r="C35" t="s">
        <v>2396</v>
      </c>
      <c r="D35" t="s">
        <v>2535</v>
      </c>
      <c r="E35" t="s">
        <v>2536</v>
      </c>
      <c r="F35" t="s">
        <v>2537</v>
      </c>
      <c r="G35" t="s">
        <v>2429</v>
      </c>
      <c r="H35" t="s">
        <v>2538</v>
      </c>
    </row>
    <row r="36" spans="1:11" x14ac:dyDescent="0.4">
      <c r="A36" s="1" t="s">
        <v>2533</v>
      </c>
      <c r="B36" t="s">
        <v>2539</v>
      </c>
      <c r="C36" t="s">
        <v>2540</v>
      </c>
      <c r="D36" t="s">
        <v>2541</v>
      </c>
      <c r="E36" t="s">
        <v>2542</v>
      </c>
      <c r="F36" t="s">
        <v>2543</v>
      </c>
      <c r="G36" t="s">
        <v>2378</v>
      </c>
      <c r="H36" t="s">
        <v>2544</v>
      </c>
      <c r="I36" t="s">
        <v>2545</v>
      </c>
    </row>
    <row r="37" spans="1:11" x14ac:dyDescent="0.4">
      <c r="A37" s="1" t="s">
        <v>2542</v>
      </c>
      <c r="B37" t="s">
        <v>2378</v>
      </c>
      <c r="C37" t="s">
        <v>2546</v>
      </c>
      <c r="D37" t="s">
        <v>2404</v>
      </c>
      <c r="E37" t="s">
        <v>2547</v>
      </c>
      <c r="F37" t="s">
        <v>2548</v>
      </c>
      <c r="G37" t="s">
        <v>2549</v>
      </c>
      <c r="H37" t="s">
        <v>2550</v>
      </c>
      <c r="I37" t="s">
        <v>2551</v>
      </c>
    </row>
    <row r="38" spans="1:11" x14ac:dyDescent="0.4">
      <c r="A38" s="1" t="s">
        <v>2552</v>
      </c>
      <c r="B38" t="s">
        <v>2553</v>
      </c>
      <c r="C38" t="s">
        <v>2378</v>
      </c>
      <c r="D38" t="s">
        <v>2554</v>
      </c>
      <c r="E38" t="s">
        <v>2555</v>
      </c>
      <c r="F38" t="s">
        <v>2556</v>
      </c>
      <c r="G38" t="s">
        <v>2557</v>
      </c>
    </row>
    <row r="39" spans="1:11" x14ac:dyDescent="0.4">
      <c r="A39" s="1" t="s">
        <v>2558</v>
      </c>
      <c r="B39" t="s">
        <v>2559</v>
      </c>
    </row>
    <row r="40" spans="1:11" x14ac:dyDescent="0.4">
      <c r="A40" s="1" t="s">
        <v>2560</v>
      </c>
      <c r="B40" t="s">
        <v>2561</v>
      </c>
      <c r="C40" t="s">
        <v>2562</v>
      </c>
      <c r="D40" t="s">
        <v>2563</v>
      </c>
      <c r="E40" t="s">
        <v>2564</v>
      </c>
      <c r="F40" t="s">
        <v>2565</v>
      </c>
    </row>
    <row r="41" spans="1:11" x14ac:dyDescent="0.4">
      <c r="A41" s="1" t="s">
        <v>2566</v>
      </c>
      <c r="B41" t="s">
        <v>2567</v>
      </c>
      <c r="C41" t="s">
        <v>2568</v>
      </c>
      <c r="D41" t="s">
        <v>2569</v>
      </c>
      <c r="E41" t="s">
        <v>2570</v>
      </c>
      <c r="F41" t="s">
        <v>2571</v>
      </c>
      <c r="G41" t="s">
        <v>2572</v>
      </c>
      <c r="H41" t="s">
        <v>2573</v>
      </c>
    </row>
    <row r="42" spans="1:11" x14ac:dyDescent="0.4">
      <c r="A42" s="1" t="s">
        <v>2549</v>
      </c>
      <c r="B42" t="s">
        <v>2574</v>
      </c>
      <c r="C42" t="s">
        <v>2575</v>
      </c>
      <c r="D42" t="s">
        <v>2375</v>
      </c>
    </row>
    <row r="43" spans="1:11" x14ac:dyDescent="0.4">
      <c r="A43" s="1" t="s">
        <v>2576</v>
      </c>
      <c r="B43" t="s">
        <v>2577</v>
      </c>
      <c r="C43" t="s">
        <v>2343</v>
      </c>
      <c r="D43" t="s">
        <v>2578</v>
      </c>
      <c r="E43" t="s">
        <v>2579</v>
      </c>
      <c r="F43" t="s">
        <v>2580</v>
      </c>
      <c r="G43" t="s">
        <v>2581</v>
      </c>
      <c r="H43" t="s">
        <v>2582</v>
      </c>
    </row>
    <row r="44" spans="1:11" x14ac:dyDescent="0.4">
      <c r="A44" s="1" t="s">
        <v>2583</v>
      </c>
      <c r="B44" t="s">
        <v>2584</v>
      </c>
      <c r="C44" t="s">
        <v>2396</v>
      </c>
      <c r="D44" t="s">
        <v>2397</v>
      </c>
      <c r="E44" t="s">
        <v>2585</v>
      </c>
      <c r="F44" t="s">
        <v>2586</v>
      </c>
      <c r="G44" t="s">
        <v>2381</v>
      </c>
      <c r="H44" t="s">
        <v>2587</v>
      </c>
      <c r="I44" t="s">
        <v>2588</v>
      </c>
      <c r="J44" t="s">
        <v>2589</v>
      </c>
      <c r="K44" t="s">
        <v>2590</v>
      </c>
    </row>
    <row r="45" spans="1:11" x14ac:dyDescent="0.4">
      <c r="A45" s="1" t="s">
        <v>2591</v>
      </c>
      <c r="B45" t="s">
        <v>2592</v>
      </c>
      <c r="C45" t="s">
        <v>2593</v>
      </c>
      <c r="D45" t="s">
        <v>2542</v>
      </c>
      <c r="E45" t="s">
        <v>2318</v>
      </c>
      <c r="F45" t="s">
        <v>2594</v>
      </c>
      <c r="G45" t="s">
        <v>2595</v>
      </c>
      <c r="H45" t="s">
        <v>2318</v>
      </c>
      <c r="I45" t="s">
        <v>2596</v>
      </c>
      <c r="J45" t="s">
        <v>2418</v>
      </c>
      <c r="K45" t="s">
        <v>2410</v>
      </c>
    </row>
    <row r="46" spans="1:11" x14ac:dyDescent="0.4">
      <c r="A46" s="1" t="s">
        <v>2597</v>
      </c>
      <c r="B46" t="s">
        <v>2598</v>
      </c>
      <c r="C46" t="s">
        <v>2599</v>
      </c>
      <c r="D46" t="s">
        <v>2600</v>
      </c>
      <c r="E46" t="s">
        <v>2601</v>
      </c>
      <c r="F46" t="s">
        <v>2602</v>
      </c>
      <c r="G46" t="s">
        <v>2603</v>
      </c>
      <c r="H46" t="s">
        <v>2604</v>
      </c>
      <c r="I46" t="s">
        <v>2605</v>
      </c>
      <c r="J46" t="s">
        <v>2606</v>
      </c>
      <c r="K46" t="s">
        <v>2607</v>
      </c>
    </row>
    <row r="47" spans="1:11" x14ac:dyDescent="0.4">
      <c r="A47" s="1" t="s">
        <v>2608</v>
      </c>
      <c r="B47" t="s">
        <v>2609</v>
      </c>
      <c r="C47" t="s">
        <v>2610</v>
      </c>
      <c r="D47" t="s">
        <v>2316</v>
      </c>
      <c r="E47" t="s">
        <v>2611</v>
      </c>
      <c r="F47" t="s">
        <v>2397</v>
      </c>
      <c r="G47" t="s">
        <v>2612</v>
      </c>
      <c r="H47" t="s">
        <v>2613</v>
      </c>
      <c r="I47" t="s">
        <v>2614</v>
      </c>
    </row>
    <row r="48" spans="1:11" x14ac:dyDescent="0.4">
      <c r="A48" s="1" t="s">
        <v>2615</v>
      </c>
      <c r="B48" t="s">
        <v>2616</v>
      </c>
      <c r="C48" t="s">
        <v>2617</v>
      </c>
      <c r="D48" t="s">
        <v>2618</v>
      </c>
      <c r="E48" t="s">
        <v>2535</v>
      </c>
      <c r="F48" t="s">
        <v>2619</v>
      </c>
      <c r="G48" t="s">
        <v>2620</v>
      </c>
      <c r="H48" t="s">
        <v>2621</v>
      </c>
      <c r="I48" t="s">
        <v>2318</v>
      </c>
    </row>
    <row r="49" spans="1:11" x14ac:dyDescent="0.4">
      <c r="A49" s="1" t="s">
        <v>2622</v>
      </c>
      <c r="B49" t="s">
        <v>2623</v>
      </c>
      <c r="C49" t="s">
        <v>2409</v>
      </c>
      <c r="D49" t="s">
        <v>2624</v>
      </c>
      <c r="E49" t="s">
        <v>2625</v>
      </c>
      <c r="F49" t="s">
        <v>2626</v>
      </c>
      <c r="G49" t="s">
        <v>2627</v>
      </c>
      <c r="H49" t="s">
        <v>2628</v>
      </c>
      <c r="I49" t="s">
        <v>2629</v>
      </c>
      <c r="J49" t="s">
        <v>2630</v>
      </c>
      <c r="K49" t="s">
        <v>2631</v>
      </c>
    </row>
    <row r="50" spans="1:11" x14ac:dyDescent="0.4">
      <c r="A50" s="1" t="s">
        <v>2632</v>
      </c>
      <c r="B50" t="s">
        <v>2633</v>
      </c>
      <c r="C50" t="s">
        <v>2634</v>
      </c>
      <c r="D50" t="s">
        <v>2635</v>
      </c>
      <c r="E50" t="s">
        <v>2337</v>
      </c>
      <c r="F50" t="s">
        <v>2636</v>
      </c>
      <c r="G50" t="s">
        <v>2637</v>
      </c>
      <c r="H50" t="s">
        <v>2638</v>
      </c>
      <c r="I50" t="s">
        <v>2639</v>
      </c>
    </row>
    <row r="51" spans="1:11" x14ac:dyDescent="0.4">
      <c r="A51" s="1" t="s">
        <v>2640</v>
      </c>
      <c r="B51" t="s">
        <v>2641</v>
      </c>
      <c r="C51" t="s">
        <v>2642</v>
      </c>
      <c r="D51" t="s">
        <v>2643</v>
      </c>
    </row>
    <row r="52" spans="1:11" x14ac:dyDescent="0.4">
      <c r="A52" s="1" t="s">
        <v>2644</v>
      </c>
      <c r="B52" t="s">
        <v>2645</v>
      </c>
      <c r="C52" t="s">
        <v>2646</v>
      </c>
      <c r="D52" t="s">
        <v>2647</v>
      </c>
      <c r="E52" t="s">
        <v>2648</v>
      </c>
      <c r="F52" t="s">
        <v>2649</v>
      </c>
    </row>
    <row r="53" spans="1:11" x14ac:dyDescent="0.4">
      <c r="A53" s="1" t="s">
        <v>2650</v>
      </c>
      <c r="B53" t="s">
        <v>2582</v>
      </c>
      <c r="C53" t="s">
        <v>2651</v>
      </c>
      <c r="D53" t="s">
        <v>2652</v>
      </c>
      <c r="E53" t="s">
        <v>2653</v>
      </c>
      <c r="F53" t="s">
        <v>2372</v>
      </c>
    </row>
    <row r="54" spans="1:11" x14ac:dyDescent="0.4">
      <c r="A54" s="1" t="s">
        <v>2654</v>
      </c>
      <c r="B54" t="s">
        <v>2655</v>
      </c>
      <c r="C54" t="s">
        <v>2656</v>
      </c>
      <c r="D54" t="s">
        <v>2335</v>
      </c>
      <c r="E54" t="s">
        <v>2657</v>
      </c>
      <c r="F54" t="s">
        <v>2658</v>
      </c>
      <c r="G54" t="s">
        <v>2659</v>
      </c>
      <c r="H54" t="s">
        <v>2660</v>
      </c>
    </row>
    <row r="55" spans="1:11" x14ac:dyDescent="0.4">
      <c r="A55" s="1" t="s">
        <v>2661</v>
      </c>
      <c r="B55" t="s">
        <v>2662</v>
      </c>
      <c r="C55" t="s">
        <v>2663</v>
      </c>
      <c r="D55" t="s">
        <v>2664</v>
      </c>
    </row>
    <row r="56" spans="1:11" x14ac:dyDescent="0.4">
      <c r="A56" s="1" t="s">
        <v>2665</v>
      </c>
      <c r="B56" t="s">
        <v>2666</v>
      </c>
      <c r="C56" t="s">
        <v>2623</v>
      </c>
      <c r="D56" t="s">
        <v>2667</v>
      </c>
      <c r="E56" t="s">
        <v>2668</v>
      </c>
      <c r="F56" t="s">
        <v>2669</v>
      </c>
      <c r="G56" t="s">
        <v>2670</v>
      </c>
      <c r="H56" t="s">
        <v>2671</v>
      </c>
      <c r="I56" t="s">
        <v>2672</v>
      </c>
      <c r="J56" t="s">
        <v>2673</v>
      </c>
    </row>
    <row r="57" spans="1:11" x14ac:dyDescent="0.4">
      <c r="A57" s="1" t="s">
        <v>2674</v>
      </c>
      <c r="B57" t="s">
        <v>2408</v>
      </c>
      <c r="C57" t="s">
        <v>2397</v>
      </c>
      <c r="D57" t="s">
        <v>2410</v>
      </c>
      <c r="E57" t="s">
        <v>2396</v>
      </c>
      <c r="F57" t="s">
        <v>2675</v>
      </c>
      <c r="G57" t="s">
        <v>2412</v>
      </c>
      <c r="H57" t="s">
        <v>2413</v>
      </c>
      <c r="I57" t="s">
        <v>2414</v>
      </c>
      <c r="J57" t="s">
        <v>2318</v>
      </c>
    </row>
    <row r="58" spans="1:11" x14ac:dyDescent="0.4">
      <c r="A58" s="1" t="s">
        <v>2539</v>
      </c>
      <c r="B58" t="s">
        <v>2676</v>
      </c>
      <c r="C58" t="s">
        <v>2677</v>
      </c>
      <c r="D58" t="s">
        <v>2678</v>
      </c>
      <c r="E58" t="s">
        <v>2679</v>
      </c>
      <c r="F58" t="s">
        <v>2680</v>
      </c>
      <c r="G58" t="s">
        <v>2681</v>
      </c>
      <c r="H58" t="s">
        <v>2682</v>
      </c>
      <c r="I58" t="s">
        <v>2683</v>
      </c>
    </row>
    <row r="59" spans="1:11" x14ac:dyDescent="0.4">
      <c r="A59" s="1" t="s">
        <v>2684</v>
      </c>
      <c r="B59" t="s">
        <v>2685</v>
      </c>
      <c r="C59" t="s">
        <v>2686</v>
      </c>
      <c r="D59" t="s">
        <v>2687</v>
      </c>
      <c r="E59" t="s">
        <v>2688</v>
      </c>
      <c r="F59" t="s">
        <v>2689</v>
      </c>
      <c r="G59" t="s">
        <v>2520</v>
      </c>
    </row>
    <row r="60" spans="1:11" x14ac:dyDescent="0.4">
      <c r="A60" s="1" t="s">
        <v>2690</v>
      </c>
      <c r="B60" t="s">
        <v>2691</v>
      </c>
      <c r="C60" t="s">
        <v>2692</v>
      </c>
    </row>
    <row r="61" spans="1:11" x14ac:dyDescent="0.4">
      <c r="A61" s="1" t="s">
        <v>2693</v>
      </c>
      <c r="B61" t="s">
        <v>2694</v>
      </c>
      <c r="C61" t="s">
        <v>2695</v>
      </c>
    </row>
    <row r="62" spans="1:11" x14ac:dyDescent="0.4">
      <c r="A62" s="1" t="s">
        <v>2696</v>
      </c>
      <c r="B62" t="s">
        <v>2540</v>
      </c>
      <c r="C62" t="s">
        <v>2697</v>
      </c>
    </row>
    <row r="63" spans="1:11" x14ac:dyDescent="0.4">
      <c r="A63" s="1" t="s">
        <v>2698</v>
      </c>
      <c r="B63" t="s">
        <v>2699</v>
      </c>
      <c r="C63" t="s">
        <v>2623</v>
      </c>
      <c r="D63" t="s">
        <v>2409</v>
      </c>
      <c r="E63" t="s">
        <v>2700</v>
      </c>
    </row>
    <row r="64" spans="1:11" x14ac:dyDescent="0.4">
      <c r="A64" s="1" t="s">
        <v>2701</v>
      </c>
      <c r="B64" t="s">
        <v>2702</v>
      </c>
      <c r="C64" t="s">
        <v>2703</v>
      </c>
      <c r="D64" t="s">
        <v>2704</v>
      </c>
      <c r="E64" t="s">
        <v>2705</v>
      </c>
      <c r="F64" t="s">
        <v>2326</v>
      </c>
    </row>
    <row r="65" spans="1:12" x14ac:dyDescent="0.4">
      <c r="A65" s="1" t="s">
        <v>2388</v>
      </c>
      <c r="B65" t="s">
        <v>2706</v>
      </c>
      <c r="C65" t="s">
        <v>2707</v>
      </c>
      <c r="D65" t="s">
        <v>2310</v>
      </c>
      <c r="E65" t="s">
        <v>2708</v>
      </c>
      <c r="F65" t="s">
        <v>2709</v>
      </c>
      <c r="G65" t="s">
        <v>2710</v>
      </c>
      <c r="H65" t="s">
        <v>2385</v>
      </c>
    </row>
    <row r="66" spans="1:12" x14ac:dyDescent="0.4">
      <c r="A66" s="1" t="s">
        <v>2487</v>
      </c>
      <c r="B66" t="s">
        <v>2711</v>
      </c>
      <c r="C66" t="s">
        <v>2470</v>
      </c>
      <c r="D66" t="s">
        <v>2386</v>
      </c>
    </row>
    <row r="67" spans="1:12" x14ac:dyDescent="0.4">
      <c r="A67" s="1" t="s">
        <v>2712</v>
      </c>
      <c r="B67" t="s">
        <v>2713</v>
      </c>
      <c r="C67" t="s">
        <v>2410</v>
      </c>
      <c r="D67" t="s">
        <v>2714</v>
      </c>
      <c r="E67" t="s">
        <v>2715</v>
      </c>
      <c r="F67" t="s">
        <v>2391</v>
      </c>
      <c r="G67" t="s">
        <v>2716</v>
      </c>
      <c r="H67" t="s">
        <v>2717</v>
      </c>
      <c r="I67" t="s">
        <v>2718</v>
      </c>
      <c r="J67" t="s">
        <v>2719</v>
      </c>
      <c r="K67" t="s">
        <v>2370</v>
      </c>
    </row>
    <row r="68" spans="1:12" x14ac:dyDescent="0.4">
      <c r="A68" s="1" t="s">
        <v>2720</v>
      </c>
      <c r="B68" t="s">
        <v>2721</v>
      </c>
      <c r="C68" t="s">
        <v>2722</v>
      </c>
      <c r="D68" t="s">
        <v>2337</v>
      </c>
      <c r="E68" t="s">
        <v>2329</v>
      </c>
      <c r="F68" t="s">
        <v>2723</v>
      </c>
      <c r="G68" t="s">
        <v>2724</v>
      </c>
      <c r="H68" t="s">
        <v>2378</v>
      </c>
      <c r="I68" t="s">
        <v>2725</v>
      </c>
      <c r="J68" t="s">
        <v>2726</v>
      </c>
      <c r="K68" t="s">
        <v>2630</v>
      </c>
      <c r="L68" t="s">
        <v>2629</v>
      </c>
    </row>
    <row r="69" spans="1:12" x14ac:dyDescent="0.4">
      <c r="A69" s="1" t="s">
        <v>2727</v>
      </c>
      <c r="B69" t="s">
        <v>2442</v>
      </c>
      <c r="C69" t="s">
        <v>2728</v>
      </c>
      <c r="D69" t="s">
        <v>2470</v>
      </c>
      <c r="E69" t="s">
        <v>2729</v>
      </c>
      <c r="F69" t="s">
        <v>2316</v>
      </c>
    </row>
    <row r="70" spans="1:12" x14ac:dyDescent="0.4">
      <c r="A70" s="1" t="s">
        <v>2730</v>
      </c>
      <c r="B70" t="s">
        <v>2731</v>
      </c>
      <c r="C70" t="s">
        <v>2732</v>
      </c>
      <c r="D70" t="s">
        <v>2733</v>
      </c>
      <c r="E70" t="s">
        <v>2734</v>
      </c>
    </row>
    <row r="71" spans="1:12" x14ac:dyDescent="0.4">
      <c r="A71" s="1" t="s">
        <v>2735</v>
      </c>
      <c r="B71" t="s">
        <v>2736</v>
      </c>
      <c r="C71" t="s">
        <v>2737</v>
      </c>
      <c r="D71" t="s">
        <v>2738</v>
      </c>
      <c r="E71" t="s">
        <v>2739</v>
      </c>
      <c r="F71" t="s">
        <v>2331</v>
      </c>
      <c r="G71" t="s">
        <v>2740</v>
      </c>
      <c r="H71" t="s">
        <v>2409</v>
      </c>
      <c r="I71" t="s">
        <v>2741</v>
      </c>
      <c r="J71" t="s">
        <v>2471</v>
      </c>
      <c r="K71" t="s">
        <v>2742</v>
      </c>
    </row>
    <row r="72" spans="1:12" x14ac:dyDescent="0.4">
      <c r="A72" s="1" t="s">
        <v>2743</v>
      </c>
      <c r="B72" t="s">
        <v>2744</v>
      </c>
      <c r="C72" t="s">
        <v>2745</v>
      </c>
      <c r="D72" t="s">
        <v>2746</v>
      </c>
      <c r="E72" t="s">
        <v>2476</v>
      </c>
    </row>
    <row r="73" spans="1:12" x14ac:dyDescent="0.4">
      <c r="A73" s="1" t="s">
        <v>2747</v>
      </c>
      <c r="B73" t="s">
        <v>2523</v>
      </c>
    </row>
    <row r="74" spans="1:12" x14ac:dyDescent="0.4">
      <c r="A74" s="1" t="s">
        <v>2748</v>
      </c>
      <c r="B74" t="s">
        <v>2355</v>
      </c>
      <c r="C74" t="s">
        <v>2749</v>
      </c>
      <c r="D74" t="s">
        <v>2750</v>
      </c>
      <c r="E74" t="s">
        <v>2337</v>
      </c>
      <c r="F74" t="s">
        <v>2751</v>
      </c>
      <c r="G74" t="s">
        <v>2752</v>
      </c>
      <c r="H74" t="s">
        <v>2372</v>
      </c>
      <c r="I74" t="s">
        <v>2753</v>
      </c>
      <c r="J74" t="s">
        <v>2395</v>
      </c>
      <c r="K74" t="s">
        <v>2409</v>
      </c>
    </row>
    <row r="75" spans="1:12" x14ac:dyDescent="0.4">
      <c r="A75" s="1" t="s">
        <v>2697</v>
      </c>
      <c r="B75" t="s">
        <v>2754</v>
      </c>
      <c r="C75" t="s">
        <v>2326</v>
      </c>
      <c r="D75" t="s">
        <v>2755</v>
      </c>
      <c r="E75" t="s">
        <v>2756</v>
      </c>
    </row>
    <row r="76" spans="1:12" x14ac:dyDescent="0.4">
      <c r="A76" s="1" t="s">
        <v>2757</v>
      </c>
      <c r="B76" t="s">
        <v>2758</v>
      </c>
      <c r="C76" t="s">
        <v>2345</v>
      </c>
      <c r="D76" t="s">
        <v>2697</v>
      </c>
      <c r="E76" t="s">
        <v>2759</v>
      </c>
      <c r="F76" t="s">
        <v>2760</v>
      </c>
      <c r="G76" t="s">
        <v>2761</v>
      </c>
    </row>
    <row r="77" spans="1:12" x14ac:dyDescent="0.4">
      <c r="A77" s="1" t="s">
        <v>2762</v>
      </c>
      <c r="B77" t="s">
        <v>2763</v>
      </c>
      <c r="C77" t="s">
        <v>2358</v>
      </c>
      <c r="D77" t="s">
        <v>2316</v>
      </c>
      <c r="E77" t="s">
        <v>2764</v>
      </c>
      <c r="F77" t="s">
        <v>2409</v>
      </c>
      <c r="G77" t="s">
        <v>2729</v>
      </c>
    </row>
    <row r="78" spans="1:12" x14ac:dyDescent="0.4">
      <c r="A78" s="1" t="s">
        <v>2765</v>
      </c>
      <c r="B78" t="s">
        <v>2766</v>
      </c>
      <c r="C78" t="s">
        <v>2310</v>
      </c>
      <c r="D78" t="s">
        <v>2767</v>
      </c>
      <c r="E78" t="s">
        <v>2768</v>
      </c>
    </row>
    <row r="79" spans="1:12" x14ac:dyDescent="0.4">
      <c r="A79" s="1" t="s">
        <v>2769</v>
      </c>
      <c r="B79" t="s">
        <v>2770</v>
      </c>
      <c r="C79" t="s">
        <v>2771</v>
      </c>
      <c r="D79" t="s">
        <v>2772</v>
      </c>
      <c r="E79" t="s">
        <v>2773</v>
      </c>
      <c r="F79" t="s">
        <v>2774</v>
      </c>
      <c r="G79" t="s">
        <v>2775</v>
      </c>
      <c r="H79" t="s">
        <v>2776</v>
      </c>
      <c r="I79" t="s">
        <v>2777</v>
      </c>
    </row>
    <row r="80" spans="1:12" x14ac:dyDescent="0.4">
      <c r="A80" s="1" t="s">
        <v>2777</v>
      </c>
      <c r="B80" t="s">
        <v>2778</v>
      </c>
      <c r="C80" t="s">
        <v>2310</v>
      </c>
    </row>
    <row r="81" spans="1:14" x14ac:dyDescent="0.4">
      <c r="A81" s="1" t="s">
        <v>2779</v>
      </c>
      <c r="B81" t="s">
        <v>2780</v>
      </c>
      <c r="C81" t="s">
        <v>2781</v>
      </c>
      <c r="D81" t="s">
        <v>2782</v>
      </c>
      <c r="E81" t="s">
        <v>2783</v>
      </c>
      <c r="F81" t="s">
        <v>2397</v>
      </c>
      <c r="G81" t="s">
        <v>2337</v>
      </c>
      <c r="H81" t="s">
        <v>2784</v>
      </c>
      <c r="I81" t="s">
        <v>2785</v>
      </c>
    </row>
    <row r="82" spans="1:14" x14ac:dyDescent="0.4">
      <c r="A82" s="1" t="s">
        <v>2779</v>
      </c>
      <c r="B82" t="s">
        <v>2780</v>
      </c>
      <c r="C82" t="s">
        <v>2781</v>
      </c>
      <c r="D82" t="s">
        <v>2782</v>
      </c>
      <c r="E82" t="s">
        <v>2783</v>
      </c>
      <c r="F82" t="s">
        <v>2397</v>
      </c>
      <c r="G82" t="s">
        <v>2337</v>
      </c>
      <c r="H82" t="s">
        <v>2784</v>
      </c>
      <c r="I82" t="s">
        <v>2785</v>
      </c>
    </row>
    <row r="83" spans="1:14" x14ac:dyDescent="0.4">
      <c r="A83" s="1" t="s">
        <v>2779</v>
      </c>
      <c r="B83" t="s">
        <v>2780</v>
      </c>
      <c r="C83" t="s">
        <v>2781</v>
      </c>
      <c r="D83" t="s">
        <v>2782</v>
      </c>
      <c r="E83" t="s">
        <v>2783</v>
      </c>
      <c r="F83" t="s">
        <v>2397</v>
      </c>
      <c r="G83" t="s">
        <v>2337</v>
      </c>
      <c r="H83" t="s">
        <v>2784</v>
      </c>
      <c r="I83" t="s">
        <v>2785</v>
      </c>
    </row>
    <row r="84" spans="1:14" x14ac:dyDescent="0.4">
      <c r="A84" s="1" t="s">
        <v>2786</v>
      </c>
      <c r="B84" t="s">
        <v>2395</v>
      </c>
      <c r="C84" t="s">
        <v>2787</v>
      </c>
      <c r="D84" t="s">
        <v>2788</v>
      </c>
      <c r="E84" t="s">
        <v>2789</v>
      </c>
      <c r="F84" t="s">
        <v>2658</v>
      </c>
      <c r="G84" t="s">
        <v>2659</v>
      </c>
      <c r="H84" t="s">
        <v>2717</v>
      </c>
      <c r="I84" t="s">
        <v>2370</v>
      </c>
      <c r="J84" t="s">
        <v>2716</v>
      </c>
      <c r="K84" t="s">
        <v>2790</v>
      </c>
      <c r="L84" t="s">
        <v>2370</v>
      </c>
      <c r="M84" t="s">
        <v>2791</v>
      </c>
    </row>
    <row r="85" spans="1:14" x14ac:dyDescent="0.4">
      <c r="A85" s="1" t="s">
        <v>2747</v>
      </c>
      <c r="B85" t="s">
        <v>2388</v>
      </c>
      <c r="C85" t="s">
        <v>2792</v>
      </c>
      <c r="D85" t="s">
        <v>2793</v>
      </c>
      <c r="E85" t="s">
        <v>2794</v>
      </c>
      <c r="F85" t="s">
        <v>2409</v>
      </c>
      <c r="G85" t="s">
        <v>2795</v>
      </c>
      <c r="H85" t="s">
        <v>2796</v>
      </c>
      <c r="I85" t="s">
        <v>2797</v>
      </c>
    </row>
    <row r="86" spans="1:14" x14ac:dyDescent="0.4">
      <c r="A86" s="1" t="s">
        <v>2798</v>
      </c>
      <c r="B86" t="s">
        <v>2799</v>
      </c>
      <c r="C86" t="s">
        <v>2800</v>
      </c>
      <c r="D86" t="s">
        <v>2801</v>
      </c>
      <c r="E86" t="s">
        <v>2802</v>
      </c>
    </row>
    <row r="87" spans="1:14" x14ac:dyDescent="0.4">
      <c r="A87" s="1" t="s">
        <v>2587</v>
      </c>
      <c r="B87" t="s">
        <v>2803</v>
      </c>
      <c r="C87" t="s">
        <v>2804</v>
      </c>
      <c r="D87" t="s">
        <v>2805</v>
      </c>
      <c r="E87" t="s">
        <v>2806</v>
      </c>
      <c r="F87" t="s">
        <v>2807</v>
      </c>
      <c r="G87" t="s">
        <v>2337</v>
      </c>
      <c r="H87" t="s">
        <v>2808</v>
      </c>
      <c r="I87" t="s">
        <v>2809</v>
      </c>
      <c r="J87" t="s">
        <v>2378</v>
      </c>
      <c r="K87" t="s">
        <v>2810</v>
      </c>
      <c r="L87" t="s">
        <v>2811</v>
      </c>
    </row>
    <row r="88" spans="1:14" x14ac:dyDescent="0.4">
      <c r="A88" s="1" t="s">
        <v>2812</v>
      </c>
      <c r="B88" t="s">
        <v>2813</v>
      </c>
      <c r="C88" t="s">
        <v>2814</v>
      </c>
      <c r="D88" t="s">
        <v>2815</v>
      </c>
      <c r="E88" t="s">
        <v>2816</v>
      </c>
    </row>
    <row r="89" spans="1:14" x14ac:dyDescent="0.4">
      <c r="A89" s="1" t="s">
        <v>2817</v>
      </c>
      <c r="B89" t="s">
        <v>2802</v>
      </c>
      <c r="C89" t="s">
        <v>2409</v>
      </c>
      <c r="D89" t="s">
        <v>2410</v>
      </c>
    </row>
    <row r="90" spans="1:14" x14ac:dyDescent="0.4">
      <c r="A90" s="1" t="s">
        <v>2818</v>
      </c>
      <c r="B90" t="s">
        <v>2819</v>
      </c>
      <c r="C90" t="s">
        <v>2820</v>
      </c>
      <c r="D90" t="s">
        <v>2821</v>
      </c>
      <c r="E90" t="s">
        <v>2822</v>
      </c>
      <c r="F90" t="s">
        <v>2823</v>
      </c>
    </row>
    <row r="91" spans="1:14" x14ac:dyDescent="0.4">
      <c r="A91" s="1" t="s">
        <v>2409</v>
      </c>
      <c r="B91" t="s">
        <v>2804</v>
      </c>
      <c r="C91" t="s">
        <v>2824</v>
      </c>
      <c r="D91" t="s">
        <v>2825</v>
      </c>
      <c r="E91" t="s">
        <v>2417</v>
      </c>
      <c r="F91" t="s">
        <v>2826</v>
      </c>
      <c r="G91" t="s">
        <v>2337</v>
      </c>
      <c r="H91" t="s">
        <v>2827</v>
      </c>
      <c r="I91" t="s">
        <v>2823</v>
      </c>
    </row>
    <row r="92" spans="1:14" x14ac:dyDescent="0.4">
      <c r="A92" s="1" t="s">
        <v>2828</v>
      </c>
      <c r="B92" t="s">
        <v>2829</v>
      </c>
      <c r="C92" t="s">
        <v>2830</v>
      </c>
      <c r="D92" t="s">
        <v>2831</v>
      </c>
      <c r="E92" t="s">
        <v>2396</v>
      </c>
      <c r="F92" t="s">
        <v>2832</v>
      </c>
      <c r="G92" t="s">
        <v>2833</v>
      </c>
      <c r="H92" t="s">
        <v>2834</v>
      </c>
      <c r="I92" t="s">
        <v>2835</v>
      </c>
      <c r="J92" t="s">
        <v>2836</v>
      </c>
      <c r="K92" t="s">
        <v>2837</v>
      </c>
      <c r="L92" t="s">
        <v>2838</v>
      </c>
      <c r="M92" t="s">
        <v>2839</v>
      </c>
      <c r="N92" t="s">
        <v>2840</v>
      </c>
    </row>
    <row r="93" spans="1:14" x14ac:dyDescent="0.4">
      <c r="A93" s="1" t="s">
        <v>2841</v>
      </c>
      <c r="B93" t="s">
        <v>2842</v>
      </c>
      <c r="C93" t="s">
        <v>2843</v>
      </c>
      <c r="D93" t="s">
        <v>2844</v>
      </c>
      <c r="E93" t="s">
        <v>2845</v>
      </c>
      <c r="F93" t="s">
        <v>2846</v>
      </c>
    </row>
    <row r="94" spans="1:14" x14ac:dyDescent="0.4">
      <c r="A94" s="1" t="s">
        <v>2847</v>
      </c>
      <c r="B94" t="s">
        <v>2353</v>
      </c>
      <c r="C94" t="s">
        <v>2848</v>
      </c>
      <c r="D94" t="s">
        <v>2849</v>
      </c>
    </row>
    <row r="95" spans="1:14" x14ac:dyDescent="0.4">
      <c r="A95" s="1" t="s">
        <v>2850</v>
      </c>
      <c r="B95" t="s">
        <v>2851</v>
      </c>
      <c r="C95" t="s">
        <v>2852</v>
      </c>
    </row>
    <row r="96" spans="1:14" x14ac:dyDescent="0.4">
      <c r="A96" s="1" t="s">
        <v>2853</v>
      </c>
      <c r="B96" t="s">
        <v>2854</v>
      </c>
      <c r="C96" t="s">
        <v>2855</v>
      </c>
      <c r="D96" t="s">
        <v>2856</v>
      </c>
      <c r="E96" t="s">
        <v>2857</v>
      </c>
    </row>
    <row r="97" spans="1:15" x14ac:dyDescent="0.4">
      <c r="A97" s="1" t="s">
        <v>2747</v>
      </c>
      <c r="B97" t="s">
        <v>2858</v>
      </c>
      <c r="C97" t="s">
        <v>2852</v>
      </c>
    </row>
    <row r="98" spans="1:15" x14ac:dyDescent="0.4">
      <c r="A98" s="1" t="s">
        <v>2747</v>
      </c>
      <c r="B98" t="s">
        <v>2859</v>
      </c>
      <c r="C98" t="s">
        <v>2860</v>
      </c>
    </row>
    <row r="99" spans="1:15" x14ac:dyDescent="0.4">
      <c r="A99" s="1" t="s">
        <v>2861</v>
      </c>
      <c r="B99" t="s">
        <v>2843</v>
      </c>
      <c r="C99" t="s">
        <v>2862</v>
      </c>
      <c r="D99" t="s">
        <v>2331</v>
      </c>
      <c r="E99" t="s">
        <v>2863</v>
      </c>
      <c r="F99" t="s">
        <v>2864</v>
      </c>
    </row>
    <row r="100" spans="1:15" x14ac:dyDescent="0.4">
      <c r="A100" s="1" t="s">
        <v>2865</v>
      </c>
      <c r="B100" t="s">
        <v>2866</v>
      </c>
      <c r="C100" t="s">
        <v>2867</v>
      </c>
      <c r="D100" t="s">
        <v>2868</v>
      </c>
      <c r="E100" t="s">
        <v>2869</v>
      </c>
      <c r="F100" t="s">
        <v>2870</v>
      </c>
      <c r="G100" t="s">
        <v>2871</v>
      </c>
      <c r="H100" t="s">
        <v>2872</v>
      </c>
    </row>
    <row r="101" spans="1:15" x14ac:dyDescent="0.4">
      <c r="A101" s="1" t="s">
        <v>2873</v>
      </c>
      <c r="B101" t="s">
        <v>2337</v>
      </c>
      <c r="C101" t="s">
        <v>2744</v>
      </c>
      <c r="D101" t="s">
        <v>2874</v>
      </c>
      <c r="E101" t="s">
        <v>2875</v>
      </c>
    </row>
    <row r="102" spans="1:15" x14ac:dyDescent="0.4">
      <c r="A102" s="1" t="s">
        <v>2876</v>
      </c>
      <c r="B102" t="s">
        <v>2877</v>
      </c>
      <c r="C102" t="s">
        <v>2766</v>
      </c>
      <c r="D102" t="s">
        <v>2773</v>
      </c>
      <c r="E102" t="s">
        <v>2835</v>
      </c>
    </row>
    <row r="103" spans="1:15" x14ac:dyDescent="0.4">
      <c r="A103" s="1" t="s">
        <v>2878</v>
      </c>
      <c r="B103" t="s">
        <v>2648</v>
      </c>
      <c r="C103" t="s">
        <v>2879</v>
      </c>
    </row>
    <row r="104" spans="1:15" x14ac:dyDescent="0.4">
      <c r="A104" s="1" t="s">
        <v>2880</v>
      </c>
      <c r="B104" t="s">
        <v>2881</v>
      </c>
      <c r="C104" t="s">
        <v>2882</v>
      </c>
      <c r="D104" t="s">
        <v>2883</v>
      </c>
      <c r="E104" t="s">
        <v>2395</v>
      </c>
      <c r="F104" t="s">
        <v>2355</v>
      </c>
      <c r="G104" t="s">
        <v>2884</v>
      </c>
      <c r="H104" t="s">
        <v>2885</v>
      </c>
      <c r="I104" t="s">
        <v>2886</v>
      </c>
      <c r="J104" t="s">
        <v>2887</v>
      </c>
      <c r="K104" t="s">
        <v>2888</v>
      </c>
      <c r="L104" t="s">
        <v>2889</v>
      </c>
      <c r="M104" t="s">
        <v>2410</v>
      </c>
      <c r="N104" t="s">
        <v>2316</v>
      </c>
      <c r="O104" t="s">
        <v>2890</v>
      </c>
    </row>
    <row r="105" spans="1:15" x14ac:dyDescent="0.4">
      <c r="A105" s="1" t="s">
        <v>2891</v>
      </c>
      <c r="B105" t="s">
        <v>2892</v>
      </c>
      <c r="C105" t="s">
        <v>2744</v>
      </c>
      <c r="D105" t="s">
        <v>2893</v>
      </c>
      <c r="E105" t="s">
        <v>2843</v>
      </c>
      <c r="F105" t="s">
        <v>2894</v>
      </c>
    </row>
    <row r="106" spans="1:15" x14ac:dyDescent="0.4">
      <c r="A106" s="1" t="s">
        <v>2895</v>
      </c>
      <c r="B106" t="s">
        <v>2896</v>
      </c>
      <c r="C106" t="s">
        <v>2897</v>
      </c>
      <c r="D106" t="s">
        <v>2835</v>
      </c>
    </row>
    <row r="107" spans="1:15" x14ac:dyDescent="0.4">
      <c r="A107" s="1" t="s">
        <v>2898</v>
      </c>
      <c r="B107" t="s">
        <v>2408</v>
      </c>
      <c r="C107" t="s">
        <v>2899</v>
      </c>
      <c r="D107" t="s">
        <v>2900</v>
      </c>
      <c r="E107" t="s">
        <v>2638</v>
      </c>
      <c r="F107" t="s">
        <v>2901</v>
      </c>
      <c r="G107" t="s">
        <v>2729</v>
      </c>
      <c r="H107" t="s">
        <v>2409</v>
      </c>
      <c r="I107" t="s">
        <v>2902</v>
      </c>
      <c r="J107" t="s">
        <v>2903</v>
      </c>
      <c r="K107" t="s">
        <v>2466</v>
      </c>
      <c r="L107" t="s">
        <v>2904</v>
      </c>
      <c r="M107" t="s">
        <v>2905</v>
      </c>
      <c r="N107" t="s">
        <v>2470</v>
      </c>
    </row>
    <row r="108" spans="1:15" x14ac:dyDescent="0.4">
      <c r="A108" s="1" t="s">
        <v>2906</v>
      </c>
      <c r="B108" t="s">
        <v>2907</v>
      </c>
      <c r="C108" t="s">
        <v>2908</v>
      </c>
      <c r="D108" t="s">
        <v>2794</v>
      </c>
      <c r="E108" t="s">
        <v>2909</v>
      </c>
      <c r="F108" t="s">
        <v>2910</v>
      </c>
      <c r="G108" t="s">
        <v>2911</v>
      </c>
      <c r="H108" t="s">
        <v>2912</v>
      </c>
      <c r="I108" t="s">
        <v>2913</v>
      </c>
      <c r="J108" t="s">
        <v>2914</v>
      </c>
      <c r="K108" t="s">
        <v>2915</v>
      </c>
      <c r="L108" t="s">
        <v>2916</v>
      </c>
      <c r="M108" t="s">
        <v>2917</v>
      </c>
      <c r="N108" t="s">
        <v>2918</v>
      </c>
      <c r="O108" t="s">
        <v>2391</v>
      </c>
    </row>
    <row r="109" spans="1:15" x14ac:dyDescent="0.4">
      <c r="A109" s="1" t="s">
        <v>2919</v>
      </c>
      <c r="B109" t="s">
        <v>2920</v>
      </c>
      <c r="C109" t="s">
        <v>2921</v>
      </c>
    </row>
    <row r="110" spans="1:15" x14ac:dyDescent="0.4">
      <c r="A110" s="1" t="s">
        <v>2922</v>
      </c>
      <c r="B110" t="s">
        <v>2600</v>
      </c>
      <c r="C110" t="s">
        <v>2923</v>
      </c>
      <c r="D110" t="s">
        <v>2924</v>
      </c>
      <c r="E110" t="s">
        <v>2925</v>
      </c>
      <c r="F110" t="s">
        <v>2603</v>
      </c>
      <c r="G110" t="s">
        <v>2926</v>
      </c>
      <c r="H110" t="s">
        <v>2927</v>
      </c>
      <c r="I110" t="s">
        <v>2572</v>
      </c>
      <c r="J110" t="s">
        <v>2629</v>
      </c>
    </row>
    <row r="111" spans="1:15" x14ac:dyDescent="0.4">
      <c r="A111" s="1" t="s">
        <v>2928</v>
      </c>
      <c r="B111" t="s">
        <v>2823</v>
      </c>
      <c r="C111" t="s">
        <v>2929</v>
      </c>
      <c r="D111" t="s">
        <v>2930</v>
      </c>
    </row>
    <row r="112" spans="1:15" x14ac:dyDescent="0.4">
      <c r="A112" s="1" t="s">
        <v>2931</v>
      </c>
      <c r="B112" t="s">
        <v>2932</v>
      </c>
      <c r="C112" t="s">
        <v>2924</v>
      </c>
      <c r="D112" t="s">
        <v>2933</v>
      </c>
      <c r="E112" t="s">
        <v>2934</v>
      </c>
    </row>
    <row r="113" spans="1:13" x14ac:dyDescent="0.4">
      <c r="A113" s="1" t="s">
        <v>2935</v>
      </c>
      <c r="B113" t="s">
        <v>2624</v>
      </c>
      <c r="C113" t="s">
        <v>2936</v>
      </c>
      <c r="D113" t="s">
        <v>2937</v>
      </c>
      <c r="E113" t="s">
        <v>2938</v>
      </c>
      <c r="F113" t="s">
        <v>2939</v>
      </c>
      <c r="G113" t="s">
        <v>2850</v>
      </c>
      <c r="H113" t="s">
        <v>2470</v>
      </c>
      <c r="I113" t="s">
        <v>2940</v>
      </c>
    </row>
    <row r="114" spans="1:13" x14ac:dyDescent="0.4">
      <c r="A114" s="1" t="s">
        <v>2530</v>
      </c>
      <c r="B114" t="s">
        <v>2941</v>
      </c>
      <c r="C114" t="s">
        <v>2942</v>
      </c>
      <c r="D114" t="s">
        <v>2943</v>
      </c>
      <c r="E114" t="s">
        <v>2944</v>
      </c>
      <c r="F114" t="s">
        <v>2945</v>
      </c>
      <c r="G114" t="s">
        <v>2946</v>
      </c>
      <c r="H114" t="s">
        <v>2947</v>
      </c>
      <c r="I114" t="s">
        <v>2889</v>
      </c>
      <c r="J114" t="s">
        <v>2948</v>
      </c>
      <c r="K114" t="s">
        <v>2949</v>
      </c>
      <c r="L114" t="s">
        <v>2950</v>
      </c>
    </row>
    <row r="115" spans="1:13" x14ac:dyDescent="0.4">
      <c r="A115" s="1" t="s">
        <v>2951</v>
      </c>
      <c r="B115" t="s">
        <v>2952</v>
      </c>
      <c r="C115" t="s">
        <v>2953</v>
      </c>
      <c r="D115" t="s">
        <v>2954</v>
      </c>
      <c r="E115" t="s">
        <v>2955</v>
      </c>
      <c r="F115" t="s">
        <v>2956</v>
      </c>
      <c r="G115" t="s">
        <v>2957</v>
      </c>
    </row>
    <row r="116" spans="1:13" x14ac:dyDescent="0.4">
      <c r="A116" s="1" t="s">
        <v>2395</v>
      </c>
      <c r="B116" t="s">
        <v>2958</v>
      </c>
      <c r="C116" t="s">
        <v>2959</v>
      </c>
      <c r="D116" t="s">
        <v>2349</v>
      </c>
      <c r="E116" t="s">
        <v>2744</v>
      </c>
      <c r="F116" t="s">
        <v>2485</v>
      </c>
    </row>
    <row r="117" spans="1:13" x14ac:dyDescent="0.4">
      <c r="A117" s="1" t="s">
        <v>2960</v>
      </c>
      <c r="B117" t="s">
        <v>2470</v>
      </c>
      <c r="C117" t="s">
        <v>2961</v>
      </c>
      <c r="D117" t="s">
        <v>2962</v>
      </c>
      <c r="E117" t="s">
        <v>2963</v>
      </c>
    </row>
    <row r="118" spans="1:13" x14ac:dyDescent="0.4">
      <c r="A118" s="1" t="s">
        <v>2964</v>
      </c>
      <c r="B118" t="s">
        <v>2965</v>
      </c>
      <c r="C118" t="s">
        <v>2966</v>
      </c>
      <c r="D118" t="s">
        <v>2967</v>
      </c>
      <c r="E118" t="s">
        <v>2337</v>
      </c>
      <c r="F118" t="s">
        <v>2968</v>
      </c>
      <c r="G118" t="s">
        <v>2969</v>
      </c>
      <c r="H118" t="s">
        <v>2890</v>
      </c>
      <c r="I118" t="s">
        <v>2970</v>
      </c>
    </row>
    <row r="119" spans="1:13" x14ac:dyDescent="0.4">
      <c r="A119" s="1" t="s">
        <v>2971</v>
      </c>
      <c r="B119" t="s">
        <v>2972</v>
      </c>
      <c r="C119" t="s">
        <v>2337</v>
      </c>
      <c r="D119" t="s">
        <v>2973</v>
      </c>
      <c r="E119" t="s">
        <v>2974</v>
      </c>
    </row>
    <row r="120" spans="1:13" x14ac:dyDescent="0.4">
      <c r="A120" s="1" t="s">
        <v>2964</v>
      </c>
      <c r="B120" t="s">
        <v>2975</v>
      </c>
      <c r="C120" t="s">
        <v>2337</v>
      </c>
      <c r="D120" t="s">
        <v>2976</v>
      </c>
      <c r="E120" t="s">
        <v>2378</v>
      </c>
      <c r="F120" t="s">
        <v>2977</v>
      </c>
    </row>
    <row r="121" spans="1:13" x14ac:dyDescent="0.4">
      <c r="A121" s="1" t="s">
        <v>2978</v>
      </c>
      <c r="B121" t="s">
        <v>2979</v>
      </c>
      <c r="C121" t="s">
        <v>2980</v>
      </c>
      <c r="D121" t="s">
        <v>2981</v>
      </c>
      <c r="E121" t="s">
        <v>2982</v>
      </c>
      <c r="F121" t="s">
        <v>2828</v>
      </c>
      <c r="G121" t="s">
        <v>2983</v>
      </c>
      <c r="H121" t="s">
        <v>2658</v>
      </c>
      <c r="I121" t="s">
        <v>2984</v>
      </c>
      <c r="J121" t="s">
        <v>2985</v>
      </c>
    </row>
    <row r="122" spans="1:13" x14ac:dyDescent="0.4">
      <c r="A122" s="1" t="s">
        <v>2986</v>
      </c>
      <c r="B122" t="s">
        <v>2987</v>
      </c>
      <c r="C122" t="s">
        <v>2988</v>
      </c>
      <c r="D122" t="s">
        <v>2989</v>
      </c>
      <c r="E122" t="s">
        <v>2990</v>
      </c>
      <c r="F122" t="s">
        <v>2903</v>
      </c>
      <c r="G122" t="s">
        <v>2991</v>
      </c>
      <c r="H122" t="s">
        <v>2992</v>
      </c>
      <c r="I122" t="s">
        <v>2337</v>
      </c>
      <c r="J122" t="s">
        <v>2993</v>
      </c>
      <c r="K122" t="s">
        <v>2396</v>
      </c>
      <c r="L122" t="s">
        <v>2409</v>
      </c>
      <c r="M122" t="s">
        <v>2994</v>
      </c>
    </row>
    <row r="123" spans="1:13" x14ac:dyDescent="0.4">
      <c r="A123" s="1" t="s">
        <v>2743</v>
      </c>
      <c r="B123" t="s">
        <v>2744</v>
      </c>
      <c r="C123" t="s">
        <v>2995</v>
      </c>
      <c r="D123" t="s">
        <v>2746</v>
      </c>
      <c r="E123" t="s">
        <v>2843</v>
      </c>
      <c r="F123" t="s">
        <v>2996</v>
      </c>
    </row>
    <row r="124" spans="1:13" x14ac:dyDescent="0.4">
      <c r="A124" s="1" t="s">
        <v>2997</v>
      </c>
      <c r="B124" t="s">
        <v>2998</v>
      </c>
      <c r="C124" t="s">
        <v>2815</v>
      </c>
      <c r="D124" t="s">
        <v>2337</v>
      </c>
      <c r="E124" t="s">
        <v>2783</v>
      </c>
      <c r="F124" t="s">
        <v>2999</v>
      </c>
      <c r="G124" t="s">
        <v>3000</v>
      </c>
      <c r="H124" t="s">
        <v>3001</v>
      </c>
    </row>
    <row r="125" spans="1:13" x14ac:dyDescent="0.4">
      <c r="A125" s="1" t="s">
        <v>3002</v>
      </c>
      <c r="B125" t="s">
        <v>3003</v>
      </c>
      <c r="C125" t="s">
        <v>3004</v>
      </c>
      <c r="D125" t="s">
        <v>3005</v>
      </c>
      <c r="E125" t="s">
        <v>3006</v>
      </c>
    </row>
    <row r="126" spans="1:13" x14ac:dyDescent="0.4">
      <c r="A126" s="1" t="s">
        <v>3007</v>
      </c>
      <c r="B126" t="s">
        <v>2470</v>
      </c>
      <c r="C126" t="s">
        <v>3008</v>
      </c>
      <c r="D126" t="s">
        <v>3009</v>
      </c>
      <c r="E126" t="s">
        <v>3010</v>
      </c>
      <c r="F126" t="s">
        <v>3011</v>
      </c>
    </row>
    <row r="127" spans="1:13" x14ac:dyDescent="0.4">
      <c r="A127" s="1" t="s">
        <v>3012</v>
      </c>
      <c r="B127" t="s">
        <v>3013</v>
      </c>
      <c r="C127" t="s">
        <v>3014</v>
      </c>
      <c r="D127" t="s">
        <v>3015</v>
      </c>
      <c r="E127" t="s">
        <v>2577</v>
      </c>
      <c r="F127" t="s">
        <v>2318</v>
      </c>
    </row>
    <row r="128" spans="1:13" x14ac:dyDescent="0.4">
      <c r="A128" s="1" t="s">
        <v>3012</v>
      </c>
      <c r="B128" t="s">
        <v>3013</v>
      </c>
      <c r="C128" t="s">
        <v>3014</v>
      </c>
      <c r="D128" t="s">
        <v>3015</v>
      </c>
      <c r="E128" t="s">
        <v>2577</v>
      </c>
      <c r="F128" t="s">
        <v>2318</v>
      </c>
    </row>
    <row r="129" spans="1:12" x14ac:dyDescent="0.4">
      <c r="A129" s="1" t="s">
        <v>2665</v>
      </c>
      <c r="B129" t="s">
        <v>3016</v>
      </c>
      <c r="C129" t="s">
        <v>3017</v>
      </c>
      <c r="D129" t="s">
        <v>3018</v>
      </c>
      <c r="E129" t="s">
        <v>3019</v>
      </c>
    </row>
    <row r="130" spans="1:12" x14ac:dyDescent="0.4">
      <c r="A130" s="1" t="s">
        <v>3020</v>
      </c>
      <c r="B130" t="s">
        <v>3021</v>
      </c>
      <c r="C130" t="s">
        <v>3022</v>
      </c>
      <c r="D130" t="s">
        <v>3023</v>
      </c>
    </row>
    <row r="131" spans="1:12" x14ac:dyDescent="0.4">
      <c r="A131" s="1" t="s">
        <v>3024</v>
      </c>
      <c r="B131" t="s">
        <v>2331</v>
      </c>
      <c r="C131" t="s">
        <v>2326</v>
      </c>
      <c r="D131" t="s">
        <v>3025</v>
      </c>
    </row>
    <row r="132" spans="1:12" x14ac:dyDescent="0.4">
      <c r="A132" s="1" t="s">
        <v>2547</v>
      </c>
      <c r="B132" t="s">
        <v>3026</v>
      </c>
      <c r="C132" t="s">
        <v>2770</v>
      </c>
    </row>
    <row r="133" spans="1:12" x14ac:dyDescent="0.4">
      <c r="A133" s="1" t="s">
        <v>3027</v>
      </c>
      <c r="B133" t="s">
        <v>3028</v>
      </c>
      <c r="C133" t="s">
        <v>3029</v>
      </c>
      <c r="D133" t="s">
        <v>2470</v>
      </c>
      <c r="E133" t="s">
        <v>3030</v>
      </c>
      <c r="F133" t="s">
        <v>3031</v>
      </c>
      <c r="G133" t="s">
        <v>2397</v>
      </c>
      <c r="H133" t="s">
        <v>3032</v>
      </c>
      <c r="I133" t="s">
        <v>3033</v>
      </c>
      <c r="J133" t="s">
        <v>2890</v>
      </c>
    </row>
    <row r="134" spans="1:12" x14ac:dyDescent="0.4">
      <c r="A134" s="1" t="s">
        <v>2343</v>
      </c>
      <c r="B134" t="s">
        <v>3034</v>
      </c>
      <c r="C134" t="s">
        <v>3035</v>
      </c>
    </row>
    <row r="135" spans="1:12" x14ac:dyDescent="0.4">
      <c r="A135" s="1" t="s">
        <v>3036</v>
      </c>
      <c r="B135" t="s">
        <v>3037</v>
      </c>
      <c r="C135" t="s">
        <v>3038</v>
      </c>
      <c r="D135" t="s">
        <v>2409</v>
      </c>
      <c r="E135" t="s">
        <v>3039</v>
      </c>
      <c r="F135" t="s">
        <v>3040</v>
      </c>
      <c r="G135" t="s">
        <v>3041</v>
      </c>
      <c r="H135" t="s">
        <v>3042</v>
      </c>
      <c r="I135" t="s">
        <v>3043</v>
      </c>
    </row>
    <row r="136" spans="1:12" x14ac:dyDescent="0.4">
      <c r="A136" s="1" t="s">
        <v>3044</v>
      </c>
      <c r="B136" t="s">
        <v>3045</v>
      </c>
      <c r="C136" t="s">
        <v>3046</v>
      </c>
      <c r="D136" t="s">
        <v>2476</v>
      </c>
      <c r="E136" t="s">
        <v>2370</v>
      </c>
      <c r="F136" t="s">
        <v>3047</v>
      </c>
      <c r="G136" t="s">
        <v>3048</v>
      </c>
      <c r="H136" t="s">
        <v>3049</v>
      </c>
      <c r="I136" t="s">
        <v>3050</v>
      </c>
      <c r="J136" t="s">
        <v>3051</v>
      </c>
      <c r="K136" t="s">
        <v>3052</v>
      </c>
      <c r="L136" t="s">
        <v>2567</v>
      </c>
    </row>
    <row r="137" spans="1:12" x14ac:dyDescent="0.4">
      <c r="A137" s="1" t="s">
        <v>3053</v>
      </c>
      <c r="B137" t="s">
        <v>3054</v>
      </c>
      <c r="C137" t="s">
        <v>3055</v>
      </c>
      <c r="D137" t="s">
        <v>3056</v>
      </c>
      <c r="E137" t="s">
        <v>3057</v>
      </c>
    </row>
    <row r="138" spans="1:12" x14ac:dyDescent="0.4">
      <c r="A138" s="1" t="s">
        <v>3058</v>
      </c>
      <c r="B138" t="s">
        <v>3059</v>
      </c>
      <c r="C138" t="s">
        <v>3060</v>
      </c>
    </row>
    <row r="139" spans="1:12" x14ac:dyDescent="0.4">
      <c r="A139" s="1" t="s">
        <v>3061</v>
      </c>
      <c r="B139" t="s">
        <v>3062</v>
      </c>
      <c r="C139" t="s">
        <v>3063</v>
      </c>
      <c r="D139" t="s">
        <v>3064</v>
      </c>
      <c r="E139" t="s">
        <v>3065</v>
      </c>
      <c r="F139" t="s">
        <v>3066</v>
      </c>
      <c r="G139" t="s">
        <v>3067</v>
      </c>
    </row>
    <row r="140" spans="1:12" x14ac:dyDescent="0.4">
      <c r="A140" s="1" t="s">
        <v>3068</v>
      </c>
      <c r="B140" t="s">
        <v>3069</v>
      </c>
      <c r="C140" t="s">
        <v>3070</v>
      </c>
      <c r="D140" t="s">
        <v>3071</v>
      </c>
      <c r="E140" t="s">
        <v>2647</v>
      </c>
      <c r="F140" t="s">
        <v>3072</v>
      </c>
      <c r="G140" t="s">
        <v>3073</v>
      </c>
      <c r="H140" t="s">
        <v>3074</v>
      </c>
      <c r="I140" t="s">
        <v>2363</v>
      </c>
      <c r="J140" t="s">
        <v>2310</v>
      </c>
    </row>
    <row r="141" spans="1:12" x14ac:dyDescent="0.4">
      <c r="A141" s="1" t="s">
        <v>3075</v>
      </c>
      <c r="B141" t="s">
        <v>3076</v>
      </c>
      <c r="C141" t="s">
        <v>3077</v>
      </c>
      <c r="D141" t="s">
        <v>3078</v>
      </c>
      <c r="E141" t="s">
        <v>2948</v>
      </c>
      <c r="F141" t="s">
        <v>2337</v>
      </c>
      <c r="G141" t="s">
        <v>3079</v>
      </c>
      <c r="H141" t="s">
        <v>3080</v>
      </c>
      <c r="I141" t="s">
        <v>3081</v>
      </c>
      <c r="J141" t="s">
        <v>3082</v>
      </c>
    </row>
    <row r="142" spans="1:12" x14ac:dyDescent="0.4">
      <c r="A142" s="1" t="s">
        <v>3083</v>
      </c>
      <c r="B142" t="s">
        <v>3084</v>
      </c>
      <c r="C142" t="s">
        <v>3085</v>
      </c>
    </row>
    <row r="143" spans="1:12" x14ac:dyDescent="0.4">
      <c r="A143" s="1" t="s">
        <v>2533</v>
      </c>
      <c r="B143" t="s">
        <v>3086</v>
      </c>
      <c r="C143" t="s">
        <v>2343</v>
      </c>
      <c r="D143" t="s">
        <v>2396</v>
      </c>
      <c r="E143" t="s">
        <v>3087</v>
      </c>
      <c r="F143" t="s">
        <v>3088</v>
      </c>
      <c r="G143" t="s">
        <v>3089</v>
      </c>
      <c r="H143" t="s">
        <v>3090</v>
      </c>
      <c r="I143" t="s">
        <v>2838</v>
      </c>
      <c r="J143" t="s">
        <v>2837</v>
      </c>
      <c r="K143" t="s">
        <v>2948</v>
      </c>
      <c r="L143" t="s">
        <v>2582</v>
      </c>
    </row>
    <row r="144" spans="1:12" x14ac:dyDescent="0.4">
      <c r="A144" s="1" t="s">
        <v>3091</v>
      </c>
      <c r="B144" t="s">
        <v>2585</v>
      </c>
      <c r="C144" t="s">
        <v>3092</v>
      </c>
      <c r="D144" t="s">
        <v>3093</v>
      </c>
      <c r="E144" t="s">
        <v>3094</v>
      </c>
      <c r="F144" t="s">
        <v>3095</v>
      </c>
      <c r="G144" t="s">
        <v>2889</v>
      </c>
      <c r="H144" t="s">
        <v>3096</v>
      </c>
    </row>
    <row r="145" spans="1:18" x14ac:dyDescent="0.4">
      <c r="A145" s="1" t="s">
        <v>3097</v>
      </c>
      <c r="B145" t="s">
        <v>3098</v>
      </c>
      <c r="C145" t="s">
        <v>3099</v>
      </c>
      <c r="D145" t="s">
        <v>2977</v>
      </c>
      <c r="E145" t="s">
        <v>2523</v>
      </c>
    </row>
    <row r="146" spans="1:18" x14ac:dyDescent="0.4">
      <c r="A146" s="1" t="s">
        <v>3100</v>
      </c>
      <c r="B146" t="s">
        <v>2658</v>
      </c>
      <c r="C146" t="s">
        <v>3049</v>
      </c>
      <c r="D146" t="s">
        <v>3101</v>
      </c>
      <c r="E146" t="s">
        <v>3102</v>
      </c>
      <c r="F146" t="s">
        <v>2916</v>
      </c>
      <c r="G146" t="s">
        <v>3103</v>
      </c>
      <c r="H146" t="s">
        <v>3104</v>
      </c>
      <c r="I146" t="s">
        <v>2975</v>
      </c>
      <c r="J146" t="s">
        <v>3039</v>
      </c>
      <c r="K146" t="s">
        <v>3105</v>
      </c>
      <c r="L146" t="s">
        <v>2763</v>
      </c>
      <c r="M146" t="s">
        <v>2629</v>
      </c>
      <c r="N146" t="s">
        <v>2523</v>
      </c>
      <c r="O146" t="s">
        <v>3040</v>
      </c>
      <c r="P146" t="s">
        <v>2630</v>
      </c>
      <c r="Q146" t="s">
        <v>3106</v>
      </c>
      <c r="R146" t="s">
        <v>2391</v>
      </c>
    </row>
    <row r="147" spans="1:18" x14ac:dyDescent="0.4">
      <c r="A147" s="1" t="s">
        <v>3107</v>
      </c>
      <c r="B147" t="s">
        <v>3108</v>
      </c>
      <c r="C147" t="s">
        <v>3109</v>
      </c>
    </row>
    <row r="148" spans="1:18" x14ac:dyDescent="0.4">
      <c r="A148" s="1" t="s">
        <v>3110</v>
      </c>
      <c r="B148" t="s">
        <v>2337</v>
      </c>
      <c r="C148" t="s">
        <v>2783</v>
      </c>
      <c r="D148" t="s">
        <v>3111</v>
      </c>
      <c r="E148" t="s">
        <v>3112</v>
      </c>
      <c r="F148" t="s">
        <v>3113</v>
      </c>
      <c r="G148" t="s">
        <v>3114</v>
      </c>
      <c r="H148" t="s">
        <v>3115</v>
      </c>
    </row>
    <row r="149" spans="1:18" x14ac:dyDescent="0.4">
      <c r="A149" s="1" t="s">
        <v>3116</v>
      </c>
      <c r="B149" t="s">
        <v>3117</v>
      </c>
      <c r="C149" t="s">
        <v>3118</v>
      </c>
      <c r="D149" t="s">
        <v>3119</v>
      </c>
      <c r="E149" t="s">
        <v>2835</v>
      </c>
    </row>
    <row r="150" spans="1:18" x14ac:dyDescent="0.4">
      <c r="A150" s="1" t="s">
        <v>3120</v>
      </c>
      <c r="B150" t="s">
        <v>3121</v>
      </c>
      <c r="C150" t="s">
        <v>3122</v>
      </c>
    </row>
    <row r="151" spans="1:18" x14ac:dyDescent="0.4">
      <c r="A151" s="1" t="s">
        <v>3123</v>
      </c>
      <c r="B151" t="s">
        <v>3124</v>
      </c>
      <c r="C151" t="s">
        <v>2343</v>
      </c>
      <c r="D151" t="s">
        <v>3125</v>
      </c>
      <c r="E151" t="s">
        <v>3126</v>
      </c>
      <c r="F151" t="s">
        <v>2963</v>
      </c>
      <c r="G151" t="s">
        <v>3127</v>
      </c>
    </row>
    <row r="152" spans="1:18" x14ac:dyDescent="0.4">
      <c r="A152" s="1" t="s">
        <v>3128</v>
      </c>
      <c r="B152" t="s">
        <v>2343</v>
      </c>
      <c r="C152" t="s">
        <v>3129</v>
      </c>
      <c r="D152" t="s">
        <v>3130</v>
      </c>
      <c r="E152" t="s">
        <v>3131</v>
      </c>
      <c r="F152" t="s">
        <v>3132</v>
      </c>
      <c r="G152" t="s">
        <v>3133</v>
      </c>
      <c r="H152" t="s">
        <v>3134</v>
      </c>
      <c r="I152" t="s">
        <v>3135</v>
      </c>
    </row>
    <row r="153" spans="1:18" x14ac:dyDescent="0.4">
      <c r="A153" s="1" t="s">
        <v>3136</v>
      </c>
      <c r="B153" t="s">
        <v>3137</v>
      </c>
      <c r="C153" t="s">
        <v>3138</v>
      </c>
    </row>
    <row r="154" spans="1:18" x14ac:dyDescent="0.4">
      <c r="A154" s="1" t="s">
        <v>3139</v>
      </c>
      <c r="B154" t="s">
        <v>2337</v>
      </c>
      <c r="C154" t="s">
        <v>3140</v>
      </c>
      <c r="D154" t="s">
        <v>3141</v>
      </c>
    </row>
    <row r="155" spans="1:18" x14ac:dyDescent="0.4">
      <c r="A155" s="1" t="s">
        <v>3142</v>
      </c>
      <c r="B155" t="s">
        <v>3143</v>
      </c>
      <c r="C155" t="s">
        <v>2909</v>
      </c>
      <c r="D155" t="s">
        <v>3024</v>
      </c>
    </row>
    <row r="156" spans="1:18" x14ac:dyDescent="0.4">
      <c r="A156" s="1" t="s">
        <v>3144</v>
      </c>
      <c r="B156" t="s">
        <v>2697</v>
      </c>
      <c r="C156" t="s">
        <v>3021</v>
      </c>
      <c r="D156" t="s">
        <v>3022</v>
      </c>
      <c r="E156" t="s">
        <v>3145</v>
      </c>
      <c r="F156" t="s">
        <v>3146</v>
      </c>
      <c r="G156" t="s">
        <v>3147</v>
      </c>
      <c r="H156" t="s">
        <v>3048</v>
      </c>
      <c r="I156" t="s">
        <v>3148</v>
      </c>
      <c r="J156" t="s">
        <v>3149</v>
      </c>
    </row>
    <row r="157" spans="1:18" x14ac:dyDescent="0.4">
      <c r="A157" s="1" t="s">
        <v>3150</v>
      </c>
      <c r="B157" t="s">
        <v>3151</v>
      </c>
      <c r="C157" t="s">
        <v>3152</v>
      </c>
      <c r="D157" t="s">
        <v>3153</v>
      </c>
      <c r="E157" t="s">
        <v>3154</v>
      </c>
      <c r="F157" t="s">
        <v>3155</v>
      </c>
      <c r="G157" t="s">
        <v>3156</v>
      </c>
      <c r="H157" t="s">
        <v>2570</v>
      </c>
      <c r="I157" t="s">
        <v>2929</v>
      </c>
    </row>
    <row r="158" spans="1:18" x14ac:dyDescent="0.4">
      <c r="A158" s="1" t="s">
        <v>3157</v>
      </c>
      <c r="B158" t="s">
        <v>3024</v>
      </c>
      <c r="C158" t="s">
        <v>2331</v>
      </c>
    </row>
    <row r="159" spans="1:18" x14ac:dyDescent="0.4">
      <c r="A159" s="1" t="s">
        <v>3158</v>
      </c>
      <c r="B159" t="s">
        <v>3159</v>
      </c>
      <c r="C159" t="s">
        <v>3160</v>
      </c>
      <c r="D159" t="s">
        <v>3161</v>
      </c>
      <c r="E159" t="s">
        <v>3162</v>
      </c>
      <c r="F159" t="s">
        <v>3163</v>
      </c>
      <c r="G159" t="s">
        <v>3164</v>
      </c>
      <c r="H159" t="s">
        <v>3165</v>
      </c>
    </row>
    <row r="160" spans="1:18" x14ac:dyDescent="0.4">
      <c r="A160" s="1" t="s">
        <v>3166</v>
      </c>
      <c r="B160" t="s">
        <v>3167</v>
      </c>
      <c r="C160" t="s">
        <v>3168</v>
      </c>
      <c r="D160" t="s">
        <v>2337</v>
      </c>
      <c r="E160" t="s">
        <v>3169</v>
      </c>
      <c r="F160" t="s">
        <v>3170</v>
      </c>
      <c r="G160" t="s">
        <v>3171</v>
      </c>
    </row>
    <row r="161" spans="1:9" x14ac:dyDescent="0.4">
      <c r="A161" s="1" t="s">
        <v>3172</v>
      </c>
      <c r="B161" t="s">
        <v>3173</v>
      </c>
      <c r="C161" t="s">
        <v>3174</v>
      </c>
      <c r="D161" t="s">
        <v>2749</v>
      </c>
      <c r="E161" t="s">
        <v>3175</v>
      </c>
      <c r="F161" t="s">
        <v>3176</v>
      </c>
    </row>
    <row r="162" spans="1:9" x14ac:dyDescent="0.4">
      <c r="A162" s="1" t="s">
        <v>2530</v>
      </c>
      <c r="B162" t="s">
        <v>3177</v>
      </c>
      <c r="C162" t="s">
        <v>3178</v>
      </c>
      <c r="D162" t="s">
        <v>3179</v>
      </c>
      <c r="E162" t="s">
        <v>3180</v>
      </c>
      <c r="F162" t="s">
        <v>3181</v>
      </c>
    </row>
    <row r="163" spans="1:9" x14ac:dyDescent="0.4">
      <c r="A163" s="1" t="s">
        <v>3182</v>
      </c>
      <c r="B163" t="s">
        <v>3183</v>
      </c>
      <c r="C163" t="s">
        <v>3184</v>
      </c>
      <c r="D163" t="s">
        <v>3005</v>
      </c>
      <c r="E163" t="s">
        <v>3185</v>
      </c>
      <c r="F163" t="s">
        <v>3186</v>
      </c>
      <c r="G163" t="s">
        <v>2548</v>
      </c>
    </row>
    <row r="164" spans="1:9" x14ac:dyDescent="0.4">
      <c r="A164" s="1" t="s">
        <v>3187</v>
      </c>
      <c r="B164" t="s">
        <v>3188</v>
      </c>
      <c r="C164" t="s">
        <v>3189</v>
      </c>
      <c r="D164" t="s">
        <v>2337</v>
      </c>
      <c r="E164" t="s">
        <v>3190</v>
      </c>
      <c r="F164" t="s">
        <v>3191</v>
      </c>
      <c r="G164" t="s">
        <v>3192</v>
      </c>
    </row>
    <row r="165" spans="1:9" x14ac:dyDescent="0.4">
      <c r="A165" s="1" t="s">
        <v>3193</v>
      </c>
      <c r="B165" t="s">
        <v>2569</v>
      </c>
      <c r="C165" t="s">
        <v>2337</v>
      </c>
      <c r="D165" t="s">
        <v>3024</v>
      </c>
      <c r="E165" t="s">
        <v>3194</v>
      </c>
    </row>
    <row r="166" spans="1:9" x14ac:dyDescent="0.4">
      <c r="A166" s="1" t="s">
        <v>2861</v>
      </c>
      <c r="B166" t="s">
        <v>3195</v>
      </c>
      <c r="C166" t="s">
        <v>3196</v>
      </c>
    </row>
    <row r="167" spans="1:9" x14ac:dyDescent="0.4">
      <c r="A167" s="1" t="s">
        <v>3197</v>
      </c>
    </row>
    <row r="168" spans="1:9" x14ac:dyDescent="0.4">
      <c r="A168" s="1" t="s">
        <v>3198</v>
      </c>
      <c r="B168" t="s">
        <v>3199</v>
      </c>
      <c r="C168" t="s">
        <v>3200</v>
      </c>
    </row>
    <row r="169" spans="1:9" x14ac:dyDescent="0.4">
      <c r="A169" s="1" t="s">
        <v>3201</v>
      </c>
      <c r="B169" t="s">
        <v>3202</v>
      </c>
      <c r="C169" t="s">
        <v>2363</v>
      </c>
      <c r="D169" t="s">
        <v>3203</v>
      </c>
      <c r="E169" t="s">
        <v>2843</v>
      </c>
      <c r="F169" t="s">
        <v>3204</v>
      </c>
    </row>
    <row r="170" spans="1:9" x14ac:dyDescent="0.4">
      <c r="A170" s="1" t="s">
        <v>3205</v>
      </c>
      <c r="B170" t="s">
        <v>3206</v>
      </c>
      <c r="C170" t="s">
        <v>3207</v>
      </c>
      <c r="D170" t="s">
        <v>3208</v>
      </c>
      <c r="E170" t="s">
        <v>3209</v>
      </c>
      <c r="F170" t="s">
        <v>3210</v>
      </c>
    </row>
    <row r="171" spans="1:9" x14ac:dyDescent="0.4">
      <c r="A171" s="1" t="s">
        <v>2783</v>
      </c>
      <c r="B171" t="s">
        <v>3211</v>
      </c>
      <c r="C171" t="s">
        <v>3212</v>
      </c>
      <c r="D171" t="s">
        <v>3213</v>
      </c>
      <c r="E171" t="s">
        <v>3214</v>
      </c>
      <c r="F171" t="s">
        <v>3215</v>
      </c>
      <c r="G171" t="s">
        <v>3216</v>
      </c>
      <c r="H171" t="s">
        <v>3217</v>
      </c>
      <c r="I171" t="s">
        <v>3218</v>
      </c>
    </row>
    <row r="172" spans="1:9" x14ac:dyDescent="0.4">
      <c r="A172" s="1" t="s">
        <v>3219</v>
      </c>
      <c r="B172" t="s">
        <v>3220</v>
      </c>
    </row>
    <row r="173" spans="1:9" x14ac:dyDescent="0.4">
      <c r="A173" s="1" t="s">
        <v>3174</v>
      </c>
      <c r="B173" t="s">
        <v>3221</v>
      </c>
      <c r="C173" t="s">
        <v>2318</v>
      </c>
      <c r="D173" t="s">
        <v>2363</v>
      </c>
    </row>
    <row r="174" spans="1:9" x14ac:dyDescent="0.4">
      <c r="A174" s="1" t="s">
        <v>3222</v>
      </c>
      <c r="B174" t="s">
        <v>2924</v>
      </c>
      <c r="C174" t="s">
        <v>3223</v>
      </c>
      <c r="D174" t="s">
        <v>2601</v>
      </c>
      <c r="E174" t="s">
        <v>3224</v>
      </c>
      <c r="F174" t="s">
        <v>3225</v>
      </c>
      <c r="G174" t="s">
        <v>3226</v>
      </c>
      <c r="H174" t="s">
        <v>3227</v>
      </c>
    </row>
    <row r="175" spans="1:9" x14ac:dyDescent="0.4">
      <c r="A175" s="1" t="s">
        <v>3228</v>
      </c>
      <c r="B175" t="s">
        <v>2828</v>
      </c>
      <c r="C175" t="s">
        <v>3229</v>
      </c>
      <c r="D175" t="s">
        <v>3230</v>
      </c>
      <c r="E175" t="s">
        <v>3231</v>
      </c>
    </row>
    <row r="176" spans="1:9" x14ac:dyDescent="0.4">
      <c r="A176" s="1" t="s">
        <v>3232</v>
      </c>
      <c r="B176" t="s">
        <v>3233</v>
      </c>
      <c r="C176" t="s">
        <v>3234</v>
      </c>
    </row>
    <row r="177" spans="1:16" x14ac:dyDescent="0.4">
      <c r="A177" s="1" t="s">
        <v>3235</v>
      </c>
      <c r="B177" t="s">
        <v>3236</v>
      </c>
      <c r="C177" t="s">
        <v>3237</v>
      </c>
      <c r="D177" t="s">
        <v>3238</v>
      </c>
      <c r="E177" t="s">
        <v>3239</v>
      </c>
      <c r="F177" t="s">
        <v>3240</v>
      </c>
      <c r="G177" t="s">
        <v>3241</v>
      </c>
      <c r="H177" t="s">
        <v>3242</v>
      </c>
    </row>
    <row r="178" spans="1:16" x14ac:dyDescent="0.4">
      <c r="A178" s="1" t="s">
        <v>3243</v>
      </c>
    </row>
    <row r="179" spans="1:16" x14ac:dyDescent="0.4">
      <c r="A179" s="1" t="s">
        <v>3244</v>
      </c>
      <c r="B179" t="s">
        <v>3245</v>
      </c>
      <c r="C179" t="s">
        <v>3246</v>
      </c>
      <c r="D179" t="s">
        <v>3247</v>
      </c>
      <c r="E179" t="s">
        <v>3248</v>
      </c>
      <c r="F179" t="s">
        <v>3230</v>
      </c>
      <c r="G179" t="s">
        <v>3249</v>
      </c>
      <c r="H179" t="s">
        <v>3250</v>
      </c>
    </row>
    <row r="180" spans="1:16" x14ac:dyDescent="0.4">
      <c r="A180" s="1" t="s">
        <v>3251</v>
      </c>
      <c r="B180" t="s">
        <v>3252</v>
      </c>
      <c r="C180" t="s">
        <v>3253</v>
      </c>
      <c r="D180" t="s">
        <v>3254</v>
      </c>
    </row>
    <row r="181" spans="1:16" x14ac:dyDescent="0.4">
      <c r="A181" s="1" t="s">
        <v>3255</v>
      </c>
      <c r="B181" t="s">
        <v>3256</v>
      </c>
      <c r="C181" t="s">
        <v>3257</v>
      </c>
      <c r="D181" t="s">
        <v>2318</v>
      </c>
      <c r="E181" t="s">
        <v>2363</v>
      </c>
      <c r="F181" t="s">
        <v>3258</v>
      </c>
      <c r="G181" t="s">
        <v>2470</v>
      </c>
      <c r="H181" t="s">
        <v>3259</v>
      </c>
    </row>
    <row r="182" spans="1:16" x14ac:dyDescent="0.4">
      <c r="A182" s="1" t="s">
        <v>3260</v>
      </c>
      <c r="B182" t="s">
        <v>3261</v>
      </c>
      <c r="C182" t="s">
        <v>3262</v>
      </c>
      <c r="D182" t="s">
        <v>3263</v>
      </c>
    </row>
    <row r="183" spans="1:16" x14ac:dyDescent="0.4">
      <c r="A183" s="1" t="s">
        <v>2529</v>
      </c>
      <c r="B183" t="s">
        <v>2629</v>
      </c>
      <c r="C183" t="s">
        <v>2523</v>
      </c>
    </row>
    <row r="184" spans="1:16" x14ac:dyDescent="0.4">
      <c r="A184" s="1" t="s">
        <v>3264</v>
      </c>
      <c r="B184" t="s">
        <v>3265</v>
      </c>
      <c r="C184" t="s">
        <v>3266</v>
      </c>
    </row>
    <row r="185" spans="1:16" x14ac:dyDescent="0.4">
      <c r="A185" s="1" t="s">
        <v>3267</v>
      </c>
      <c r="B185" t="s">
        <v>3268</v>
      </c>
    </row>
    <row r="186" spans="1:16" x14ac:dyDescent="0.4">
      <c r="A186" s="1" t="s">
        <v>3269</v>
      </c>
      <c r="B186" t="s">
        <v>3270</v>
      </c>
      <c r="C186" t="s">
        <v>3271</v>
      </c>
      <c r="D186" t="s">
        <v>3272</v>
      </c>
      <c r="E186" t="s">
        <v>3273</v>
      </c>
    </row>
    <row r="187" spans="1:16" x14ac:dyDescent="0.4">
      <c r="A187" s="1" t="s">
        <v>3274</v>
      </c>
      <c r="B187" t="s">
        <v>2815</v>
      </c>
      <c r="C187" t="s">
        <v>3275</v>
      </c>
      <c r="D187" t="s">
        <v>3276</v>
      </c>
      <c r="E187" t="s">
        <v>3277</v>
      </c>
      <c r="F187" t="s">
        <v>3278</v>
      </c>
      <c r="G187" t="s">
        <v>2768</v>
      </c>
      <c r="H187" t="s">
        <v>3279</v>
      </c>
      <c r="I187" t="s">
        <v>3280</v>
      </c>
      <c r="J187" t="s">
        <v>2370</v>
      </c>
    </row>
    <row r="188" spans="1:16" x14ac:dyDescent="0.4">
      <c r="A188" s="1" t="s">
        <v>3281</v>
      </c>
      <c r="B188" t="s">
        <v>3229</v>
      </c>
    </row>
    <row r="189" spans="1:16" x14ac:dyDescent="0.4">
      <c r="A189" s="1" t="s">
        <v>3282</v>
      </c>
      <c r="B189" t="s">
        <v>3283</v>
      </c>
      <c r="C189" t="s">
        <v>3284</v>
      </c>
      <c r="D189" t="s">
        <v>3285</v>
      </c>
    </row>
    <row r="190" spans="1:16" x14ac:dyDescent="0.4">
      <c r="A190" s="1" t="s">
        <v>3286</v>
      </c>
      <c r="B190" t="s">
        <v>3287</v>
      </c>
      <c r="C190" t="s">
        <v>3288</v>
      </c>
      <c r="D190" t="s">
        <v>3289</v>
      </c>
      <c r="E190" t="s">
        <v>3290</v>
      </c>
      <c r="F190" t="s">
        <v>3291</v>
      </c>
      <c r="G190" t="s">
        <v>3292</v>
      </c>
    </row>
    <row r="191" spans="1:16" x14ac:dyDescent="0.4">
      <c r="A191" s="1" t="s">
        <v>3293</v>
      </c>
      <c r="B191" t="s">
        <v>3294</v>
      </c>
      <c r="C191" t="s">
        <v>3295</v>
      </c>
      <c r="D191" t="s">
        <v>3296</v>
      </c>
      <c r="E191" t="s">
        <v>3297</v>
      </c>
      <c r="F191" t="s">
        <v>3298</v>
      </c>
      <c r="G191" t="s">
        <v>3299</v>
      </c>
      <c r="H191" t="s">
        <v>3300</v>
      </c>
      <c r="I191" t="s">
        <v>3301</v>
      </c>
      <c r="J191" t="s">
        <v>3302</v>
      </c>
    </row>
    <row r="192" spans="1:16" x14ac:dyDescent="0.4">
      <c r="A192" s="1" t="s">
        <v>3303</v>
      </c>
      <c r="B192" t="s">
        <v>3304</v>
      </c>
      <c r="C192" t="s">
        <v>3305</v>
      </c>
      <c r="D192" t="s">
        <v>3306</v>
      </c>
      <c r="E192" t="s">
        <v>3307</v>
      </c>
      <c r="F192" t="s">
        <v>3308</v>
      </c>
      <c r="G192" t="s">
        <v>3309</v>
      </c>
      <c r="H192" t="s">
        <v>3310</v>
      </c>
      <c r="I192" t="s">
        <v>3311</v>
      </c>
      <c r="J192" t="s">
        <v>2471</v>
      </c>
      <c r="K192" t="s">
        <v>3312</v>
      </c>
      <c r="L192" t="s">
        <v>3313</v>
      </c>
      <c r="M192" t="s">
        <v>2471</v>
      </c>
      <c r="N192" t="s">
        <v>3314</v>
      </c>
      <c r="O192" t="s">
        <v>3315</v>
      </c>
      <c r="P192" t="s">
        <v>3316</v>
      </c>
    </row>
    <row r="193" spans="1:13" x14ac:dyDescent="0.4">
      <c r="A193" s="1" t="s">
        <v>3317</v>
      </c>
      <c r="B193" t="s">
        <v>3318</v>
      </c>
      <c r="C193" t="s">
        <v>3319</v>
      </c>
      <c r="D193" t="s">
        <v>3320</v>
      </c>
    </row>
    <row r="194" spans="1:13" x14ac:dyDescent="0.4">
      <c r="A194" s="1" t="s">
        <v>3321</v>
      </c>
      <c r="B194" t="s">
        <v>3322</v>
      </c>
      <c r="C194" t="s">
        <v>3323</v>
      </c>
      <c r="D194" t="s">
        <v>3324</v>
      </c>
      <c r="E194" t="s">
        <v>3325</v>
      </c>
      <c r="F194" t="s">
        <v>3326</v>
      </c>
      <c r="G194" t="s">
        <v>3327</v>
      </c>
      <c r="H194" t="s">
        <v>3328</v>
      </c>
      <c r="I194" t="s">
        <v>3329</v>
      </c>
      <c r="J194" t="s">
        <v>3330</v>
      </c>
      <c r="K194" t="s">
        <v>3331</v>
      </c>
      <c r="L194" t="s">
        <v>3332</v>
      </c>
    </row>
    <row r="195" spans="1:13" x14ac:dyDescent="0.4">
      <c r="A195" s="1" t="s">
        <v>3333</v>
      </c>
      <c r="B195" t="s">
        <v>3334</v>
      </c>
      <c r="C195" t="s">
        <v>3335</v>
      </c>
      <c r="D195" t="s">
        <v>3336</v>
      </c>
      <c r="E195" t="s">
        <v>3337</v>
      </c>
    </row>
    <row r="196" spans="1:13" x14ac:dyDescent="0.4">
      <c r="A196" s="1" t="s">
        <v>3338</v>
      </c>
      <c r="B196" t="s">
        <v>3339</v>
      </c>
      <c r="C196" t="s">
        <v>2613</v>
      </c>
      <c r="D196" t="s">
        <v>2657</v>
      </c>
      <c r="E196" t="s">
        <v>3340</v>
      </c>
      <c r="F196" t="s">
        <v>3341</v>
      </c>
      <c r="G196" t="s">
        <v>3342</v>
      </c>
    </row>
    <row r="197" spans="1:13" x14ac:dyDescent="0.4">
      <c r="A197" s="1" t="s">
        <v>3343</v>
      </c>
      <c r="B197" t="s">
        <v>3344</v>
      </c>
      <c r="C197" t="s">
        <v>3146</v>
      </c>
      <c r="D197" t="s">
        <v>2657</v>
      </c>
      <c r="E197" t="s">
        <v>2612</v>
      </c>
      <c r="F197" t="s">
        <v>3340</v>
      </c>
      <c r="G197" t="s">
        <v>3345</v>
      </c>
      <c r="H197" t="s">
        <v>2753</v>
      </c>
      <c r="I197" t="s">
        <v>3346</v>
      </c>
    </row>
    <row r="198" spans="1:13" x14ac:dyDescent="0.4">
      <c r="A198" s="1" t="s">
        <v>3347</v>
      </c>
      <c r="B198" t="s">
        <v>3348</v>
      </c>
      <c r="C198" t="s">
        <v>3349</v>
      </c>
      <c r="D198" t="s">
        <v>3350</v>
      </c>
      <c r="E198" t="s">
        <v>3351</v>
      </c>
      <c r="F198" t="s">
        <v>3352</v>
      </c>
    </row>
    <row r="199" spans="1:13" x14ac:dyDescent="0.4">
      <c r="A199" s="1" t="s">
        <v>3353</v>
      </c>
      <c r="B199" t="s">
        <v>3237</v>
      </c>
      <c r="C199" t="s">
        <v>3354</v>
      </c>
      <c r="D199" t="s">
        <v>3355</v>
      </c>
      <c r="E199" t="s">
        <v>3356</v>
      </c>
      <c r="F199" t="s">
        <v>3357</v>
      </c>
      <c r="G199" t="s">
        <v>3358</v>
      </c>
      <c r="H199" t="s">
        <v>3359</v>
      </c>
      <c r="I199" t="s">
        <v>3360</v>
      </c>
      <c r="J199" t="s">
        <v>2318</v>
      </c>
      <c r="K199" t="s">
        <v>3353</v>
      </c>
      <c r="L199" t="s">
        <v>3361</v>
      </c>
      <c r="M199" t="s">
        <v>3362</v>
      </c>
    </row>
    <row r="200" spans="1:13" x14ac:dyDescent="0.4">
      <c r="A200" s="1" t="s">
        <v>3363</v>
      </c>
      <c r="B200" t="s">
        <v>3364</v>
      </c>
      <c r="C200" t="s">
        <v>3365</v>
      </c>
    </row>
    <row r="201" spans="1:13" x14ac:dyDescent="0.4">
      <c r="A201" s="1" t="s">
        <v>3307</v>
      </c>
      <c r="B201" t="s">
        <v>3366</v>
      </c>
      <c r="C201" t="s">
        <v>3367</v>
      </c>
      <c r="D201" t="s">
        <v>3228</v>
      </c>
      <c r="E201" t="s">
        <v>3368</v>
      </c>
      <c r="F201" t="s">
        <v>3369</v>
      </c>
      <c r="G201" t="s">
        <v>3297</v>
      </c>
      <c r="H201" t="s">
        <v>3370</v>
      </c>
      <c r="I201" t="s">
        <v>3371</v>
      </c>
    </row>
    <row r="202" spans="1:13" x14ac:dyDescent="0.4">
      <c r="A202" s="1" t="s">
        <v>3372</v>
      </c>
      <c r="B202" t="s">
        <v>3373</v>
      </c>
      <c r="C202" t="s">
        <v>3374</v>
      </c>
      <c r="D202" t="s">
        <v>3375</v>
      </c>
    </row>
    <row r="203" spans="1:13" x14ac:dyDescent="0.4">
      <c r="A203" s="1" t="s">
        <v>3376</v>
      </c>
      <c r="B203" t="s">
        <v>3377</v>
      </c>
      <c r="C203" t="s">
        <v>3378</v>
      </c>
      <c r="D203" t="s">
        <v>3379</v>
      </c>
      <c r="E203" t="s">
        <v>3380</v>
      </c>
      <c r="F203" t="s">
        <v>3381</v>
      </c>
    </row>
    <row r="204" spans="1:13" x14ac:dyDescent="0.4">
      <c r="A204" s="1" t="s">
        <v>3382</v>
      </c>
      <c r="B204" t="s">
        <v>3323</v>
      </c>
      <c r="C204" t="s">
        <v>3383</v>
      </c>
      <c r="D204" t="s">
        <v>3384</v>
      </c>
    </row>
    <row r="205" spans="1:13" x14ac:dyDescent="0.4">
      <c r="A205" s="1" t="s">
        <v>3349</v>
      </c>
      <c r="B205" t="s">
        <v>3385</v>
      </c>
      <c r="C205" t="s">
        <v>3386</v>
      </c>
      <c r="D205" t="s">
        <v>3387</v>
      </c>
    </row>
    <row r="206" spans="1:13" x14ac:dyDescent="0.4">
      <c r="A206" s="1" t="s">
        <v>3388</v>
      </c>
      <c r="B206" t="s">
        <v>3389</v>
      </c>
      <c r="C206" t="s">
        <v>3390</v>
      </c>
      <c r="D206" t="s">
        <v>3391</v>
      </c>
    </row>
    <row r="207" spans="1:13" x14ac:dyDescent="0.4">
      <c r="A207" s="1" t="s">
        <v>3322</v>
      </c>
      <c r="B207" t="s">
        <v>3392</v>
      </c>
      <c r="C207" t="s">
        <v>3393</v>
      </c>
    </row>
    <row r="208" spans="1:13" x14ac:dyDescent="0.4">
      <c r="A208" s="1" t="s">
        <v>3394</v>
      </c>
      <c r="B208" t="s">
        <v>3395</v>
      </c>
      <c r="C208" t="s">
        <v>3396</v>
      </c>
      <c r="D208" t="s">
        <v>3397</v>
      </c>
      <c r="E208" t="s">
        <v>3398</v>
      </c>
      <c r="F208" t="s">
        <v>3399</v>
      </c>
      <c r="G208" t="s">
        <v>3400</v>
      </c>
      <c r="H208" t="s">
        <v>3401</v>
      </c>
    </row>
    <row r="209" spans="1:9" x14ac:dyDescent="0.4">
      <c r="A209" s="1" t="s">
        <v>2538</v>
      </c>
      <c r="B209" t="s">
        <v>3402</v>
      </c>
    </row>
    <row r="210" spans="1:9" x14ac:dyDescent="0.4">
      <c r="A210" s="1" t="s">
        <v>3403</v>
      </c>
      <c r="B210" t="s">
        <v>3404</v>
      </c>
      <c r="C210" t="s">
        <v>3405</v>
      </c>
      <c r="D210" t="s">
        <v>3406</v>
      </c>
      <c r="E210" t="s">
        <v>3407</v>
      </c>
      <c r="F210" t="s">
        <v>3408</v>
      </c>
      <c r="G210" t="s">
        <v>3409</v>
      </c>
    </row>
    <row r="211" spans="1:9" x14ac:dyDescent="0.4">
      <c r="A211" s="1" t="s">
        <v>3410</v>
      </c>
      <c r="B211" t="s">
        <v>3411</v>
      </c>
      <c r="C211" t="s">
        <v>3412</v>
      </c>
      <c r="D211" t="s">
        <v>3413</v>
      </c>
      <c r="E211" t="s">
        <v>3414</v>
      </c>
      <c r="F211" t="s">
        <v>3415</v>
      </c>
    </row>
    <row r="212" spans="1:9" x14ac:dyDescent="0.4">
      <c r="A212" s="1" t="s">
        <v>3416</v>
      </c>
      <c r="B212" t="s">
        <v>3417</v>
      </c>
      <c r="C212" t="s">
        <v>3418</v>
      </c>
      <c r="D212" t="s">
        <v>3419</v>
      </c>
      <c r="E212" t="s">
        <v>3420</v>
      </c>
      <c r="F212" t="s">
        <v>3228</v>
      </c>
      <c r="G212" t="s">
        <v>3421</v>
      </c>
    </row>
    <row r="213" spans="1:9" x14ac:dyDescent="0.4">
      <c r="A213" s="1" t="s">
        <v>3422</v>
      </c>
      <c r="B213" t="s">
        <v>3423</v>
      </c>
      <c r="C213" t="s">
        <v>3424</v>
      </c>
      <c r="D213" t="s">
        <v>3425</v>
      </c>
    </row>
    <row r="214" spans="1:9" x14ac:dyDescent="0.4">
      <c r="A214" s="1" t="s">
        <v>3422</v>
      </c>
      <c r="B214" t="s">
        <v>2697</v>
      </c>
      <c r="C214" t="s">
        <v>3247</v>
      </c>
      <c r="D214" t="s">
        <v>2697</v>
      </c>
      <c r="E214" t="s">
        <v>3426</v>
      </c>
      <c r="F214" t="s">
        <v>3427</v>
      </c>
    </row>
    <row r="215" spans="1:9" x14ac:dyDescent="0.4">
      <c r="A215" s="1" t="s">
        <v>3428</v>
      </c>
      <c r="B215" t="s">
        <v>3429</v>
      </c>
    </row>
    <row r="216" spans="1:9" x14ac:dyDescent="0.4">
      <c r="A216" s="1" t="s">
        <v>3430</v>
      </c>
      <c r="B216" t="s">
        <v>3431</v>
      </c>
      <c r="C216" t="s">
        <v>3432</v>
      </c>
      <c r="D216" t="s">
        <v>3433</v>
      </c>
      <c r="E216" t="s">
        <v>3434</v>
      </c>
      <c r="F216" t="s">
        <v>3435</v>
      </c>
      <c r="G216" t="s">
        <v>3436</v>
      </c>
      <c r="H216" t="s">
        <v>3437</v>
      </c>
    </row>
    <row r="217" spans="1:9" x14ac:dyDescent="0.4">
      <c r="A217" s="1" t="s">
        <v>3438</v>
      </c>
      <c r="B217" t="s">
        <v>3439</v>
      </c>
      <c r="C217" t="s">
        <v>3440</v>
      </c>
      <c r="D217" t="s">
        <v>3441</v>
      </c>
      <c r="E217" t="s">
        <v>3442</v>
      </c>
      <c r="F217" t="s">
        <v>3443</v>
      </c>
    </row>
    <row r="218" spans="1:9" x14ac:dyDescent="0.4">
      <c r="A218" s="1" t="s">
        <v>3444</v>
      </c>
      <c r="B218" t="s">
        <v>3445</v>
      </c>
      <c r="C218" t="s">
        <v>3446</v>
      </c>
    </row>
    <row r="219" spans="1:9" x14ac:dyDescent="0.4">
      <c r="A219" s="1" t="s">
        <v>3447</v>
      </c>
      <c r="B219" t="s">
        <v>3448</v>
      </c>
      <c r="C219" t="s">
        <v>3337</v>
      </c>
      <c r="D219" t="s">
        <v>3449</v>
      </c>
    </row>
    <row r="220" spans="1:9" x14ac:dyDescent="0.4">
      <c r="A220" s="1" t="s">
        <v>3450</v>
      </c>
      <c r="B220" t="s">
        <v>3204</v>
      </c>
      <c r="C220" t="s">
        <v>2697</v>
      </c>
      <c r="D220" t="s">
        <v>3451</v>
      </c>
      <c r="E220" t="s">
        <v>3452</v>
      </c>
    </row>
    <row r="221" spans="1:9" x14ac:dyDescent="0.4">
      <c r="A221" s="1" t="s">
        <v>3453</v>
      </c>
      <c r="B221" t="s">
        <v>2337</v>
      </c>
      <c r="C221" t="s">
        <v>3454</v>
      </c>
      <c r="D221" t="s">
        <v>3455</v>
      </c>
      <c r="E221" t="s">
        <v>3456</v>
      </c>
      <c r="F221" t="s">
        <v>3457</v>
      </c>
      <c r="G221" t="s">
        <v>3458</v>
      </c>
    </row>
    <row r="222" spans="1:9" x14ac:dyDescent="0.4">
      <c r="A222" s="1" t="s">
        <v>3459</v>
      </c>
      <c r="B222" t="s">
        <v>3460</v>
      </c>
      <c r="C222" t="s">
        <v>3461</v>
      </c>
      <c r="D222" t="s">
        <v>3359</v>
      </c>
      <c r="E222" t="s">
        <v>3462</v>
      </c>
      <c r="F222" t="s">
        <v>3463</v>
      </c>
      <c r="G222" t="s">
        <v>3367</v>
      </c>
      <c r="H222" t="s">
        <v>3464</v>
      </c>
      <c r="I222" t="s">
        <v>3465</v>
      </c>
    </row>
    <row r="223" spans="1:9" x14ac:dyDescent="0.4">
      <c r="A223" s="1" t="s">
        <v>3466</v>
      </c>
      <c r="B223" t="s">
        <v>3467</v>
      </c>
      <c r="C223" t="s">
        <v>3468</v>
      </c>
      <c r="D223" t="s">
        <v>3469</v>
      </c>
      <c r="E223" t="s">
        <v>3470</v>
      </c>
      <c r="F223" t="s">
        <v>3374</v>
      </c>
    </row>
    <row r="224" spans="1:9" x14ac:dyDescent="0.4">
      <c r="A224" s="1" t="s">
        <v>3471</v>
      </c>
      <c r="B224" t="s">
        <v>3472</v>
      </c>
      <c r="C224" t="s">
        <v>3473</v>
      </c>
      <c r="D224" t="s">
        <v>3474</v>
      </c>
      <c r="E224" t="s">
        <v>3475</v>
      </c>
      <c r="F224" t="s">
        <v>3476</v>
      </c>
      <c r="G224" t="s">
        <v>3477</v>
      </c>
      <c r="H224" t="s">
        <v>3478</v>
      </c>
    </row>
    <row r="225" spans="1:15" x14ac:dyDescent="0.4">
      <c r="A225" s="1" t="s">
        <v>3479</v>
      </c>
      <c r="B225" t="s">
        <v>3480</v>
      </c>
    </row>
    <row r="226" spans="1:15" x14ac:dyDescent="0.4">
      <c r="A226" s="1" t="s">
        <v>3481</v>
      </c>
      <c r="B226" t="s">
        <v>3438</v>
      </c>
      <c r="C226" t="s">
        <v>2963</v>
      </c>
      <c r="D226" t="s">
        <v>3482</v>
      </c>
    </row>
    <row r="227" spans="1:15" x14ac:dyDescent="0.4">
      <c r="A227" s="1" t="s">
        <v>3483</v>
      </c>
      <c r="B227" t="s">
        <v>3294</v>
      </c>
      <c r="C227" t="s">
        <v>3484</v>
      </c>
      <c r="D227" t="s">
        <v>3485</v>
      </c>
      <c r="E227" t="s">
        <v>3297</v>
      </c>
      <c r="F227" t="s">
        <v>3486</v>
      </c>
      <c r="G227" t="s">
        <v>3487</v>
      </c>
      <c r="H227" t="s">
        <v>2343</v>
      </c>
      <c r="I227" t="s">
        <v>3256</v>
      </c>
      <c r="J227" t="s">
        <v>3488</v>
      </c>
      <c r="K227" t="s">
        <v>3042</v>
      </c>
      <c r="L227" t="s">
        <v>3489</v>
      </c>
    </row>
    <row r="228" spans="1:15" x14ac:dyDescent="0.4">
      <c r="A228" s="1" t="s">
        <v>3450</v>
      </c>
      <c r="B228" t="s">
        <v>3490</v>
      </c>
      <c r="C228" t="s">
        <v>3491</v>
      </c>
      <c r="D228" t="s">
        <v>3492</v>
      </c>
      <c r="E228" t="s">
        <v>3493</v>
      </c>
      <c r="F228" t="s">
        <v>3494</v>
      </c>
      <c r="I228" t="s">
        <v>3495</v>
      </c>
      <c r="J228" t="s">
        <v>3496</v>
      </c>
      <c r="K228" t="s">
        <v>3414</v>
      </c>
      <c r="L228" t="s">
        <v>3413</v>
      </c>
      <c r="M228" t="s">
        <v>3411</v>
      </c>
      <c r="N228" t="s">
        <v>3412</v>
      </c>
      <c r="O228" t="s">
        <v>3415</v>
      </c>
    </row>
    <row r="229" spans="1:15" x14ac:dyDescent="0.4">
      <c r="A229" s="1" t="s">
        <v>3497</v>
      </c>
      <c r="B229" t="s">
        <v>3498</v>
      </c>
      <c r="C229" t="s">
        <v>2329</v>
      </c>
      <c r="D229" t="s">
        <v>2961</v>
      </c>
      <c r="E229" t="s">
        <v>3499</v>
      </c>
    </row>
    <row r="230" spans="1:15" x14ac:dyDescent="0.4">
      <c r="A230" s="1" t="s">
        <v>3500</v>
      </c>
      <c r="B230" t="s">
        <v>2646</v>
      </c>
      <c r="C230" t="s">
        <v>3501</v>
      </c>
      <c r="D230" t="s">
        <v>3502</v>
      </c>
    </row>
    <row r="231" spans="1:15" x14ac:dyDescent="0.4">
      <c r="A231" s="1" t="s">
        <v>3503</v>
      </c>
    </row>
    <row r="232" spans="1:15" x14ac:dyDescent="0.4">
      <c r="A232" s="1" t="s">
        <v>3504</v>
      </c>
      <c r="B232" t="s">
        <v>3505</v>
      </c>
      <c r="C232" t="s">
        <v>3506</v>
      </c>
      <c r="D232" t="s">
        <v>3507</v>
      </c>
    </row>
    <row r="233" spans="1:15" x14ac:dyDescent="0.4">
      <c r="A233" s="1" t="s">
        <v>3508</v>
      </c>
    </row>
    <row r="234" spans="1:15" x14ac:dyDescent="0.4">
      <c r="A234" s="1" t="s">
        <v>3509</v>
      </c>
      <c r="B234" t="s">
        <v>3510</v>
      </c>
      <c r="C234" t="s">
        <v>3511</v>
      </c>
      <c r="D234" t="s">
        <v>3512</v>
      </c>
      <c r="E234" t="s">
        <v>3513</v>
      </c>
      <c r="F234" t="s">
        <v>3514</v>
      </c>
      <c r="G234" t="s">
        <v>3515</v>
      </c>
      <c r="H234" t="s">
        <v>3516</v>
      </c>
      <c r="I234" t="s">
        <v>3517</v>
      </c>
    </row>
    <row r="235" spans="1:15" x14ac:dyDescent="0.4">
      <c r="A235" s="1" t="s">
        <v>3518</v>
      </c>
      <c r="B235" t="s">
        <v>3519</v>
      </c>
      <c r="C235" t="s">
        <v>3520</v>
      </c>
      <c r="D235" t="s">
        <v>3521</v>
      </c>
      <c r="E235" t="s">
        <v>3522</v>
      </c>
      <c r="F235" t="s">
        <v>3523</v>
      </c>
      <c r="G235" t="s">
        <v>3524</v>
      </c>
    </row>
    <row r="236" spans="1:15" x14ac:dyDescent="0.4">
      <c r="A236" s="1" t="s">
        <v>3228</v>
      </c>
      <c r="B236" t="s">
        <v>3337</v>
      </c>
      <c r="C236" t="s">
        <v>3525</v>
      </c>
      <c r="D236" t="s">
        <v>3526</v>
      </c>
      <c r="E236" t="s">
        <v>3527</v>
      </c>
      <c r="F236" t="s">
        <v>3528</v>
      </c>
      <c r="G236" t="s">
        <v>3529</v>
      </c>
      <c r="H236" t="s">
        <v>3530</v>
      </c>
    </row>
    <row r="237" spans="1:15" x14ac:dyDescent="0.4">
      <c r="A237" s="1" t="s">
        <v>3531</v>
      </c>
      <c r="B237" t="s">
        <v>3532</v>
      </c>
      <c r="C237" t="s">
        <v>3533</v>
      </c>
      <c r="D237" t="s">
        <v>3534</v>
      </c>
      <c r="E237" t="s">
        <v>3535</v>
      </c>
      <c r="F237" t="s">
        <v>2804</v>
      </c>
      <c r="G237" t="s">
        <v>3536</v>
      </c>
    </row>
    <row r="238" spans="1:15" x14ac:dyDescent="0.4">
      <c r="A238" s="1" t="s">
        <v>3537</v>
      </c>
      <c r="B238" t="s">
        <v>3538</v>
      </c>
      <c r="C238" t="s">
        <v>3539</v>
      </c>
    </row>
    <row r="239" spans="1:15" x14ac:dyDescent="0.4">
      <c r="A239" s="1" t="s">
        <v>3540</v>
      </c>
      <c r="B239" t="s">
        <v>3541</v>
      </c>
      <c r="C239" t="s">
        <v>3542</v>
      </c>
      <c r="D239" t="s">
        <v>2310</v>
      </c>
    </row>
    <row r="240" spans="1:15" x14ac:dyDescent="0.4">
      <c r="A240" s="1" t="s">
        <v>2470</v>
      </c>
      <c r="B240" t="s">
        <v>3543</v>
      </c>
      <c r="C240" t="s">
        <v>3544</v>
      </c>
      <c r="D240" t="s">
        <v>3545</v>
      </c>
      <c r="E240" t="s">
        <v>3359</v>
      </c>
      <c r="F240" t="s">
        <v>3546</v>
      </c>
      <c r="G240" t="s">
        <v>3547</v>
      </c>
      <c r="H240" t="s">
        <v>2318</v>
      </c>
    </row>
    <row r="241" spans="1:16" x14ac:dyDescent="0.4">
      <c r="A241" s="1" t="s">
        <v>3548</v>
      </c>
      <c r="B241" t="s">
        <v>3549</v>
      </c>
      <c r="C241" t="s">
        <v>3550</v>
      </c>
      <c r="D241" t="s">
        <v>3551</v>
      </c>
      <c r="E241" t="s">
        <v>3552</v>
      </c>
      <c r="F241" t="s">
        <v>3553</v>
      </c>
      <c r="G241" t="s">
        <v>3554</v>
      </c>
    </row>
    <row r="242" spans="1:16" x14ac:dyDescent="0.4">
      <c r="A242" s="1" t="s">
        <v>3555</v>
      </c>
      <c r="B242" t="s">
        <v>3556</v>
      </c>
      <c r="C242" t="s">
        <v>3557</v>
      </c>
      <c r="D242" t="s">
        <v>3558</v>
      </c>
      <c r="E242" t="s">
        <v>3559</v>
      </c>
      <c r="F242" t="s">
        <v>3560</v>
      </c>
    </row>
    <row r="243" spans="1:16" x14ac:dyDescent="0.4">
      <c r="A243" s="1" t="s">
        <v>3561</v>
      </c>
      <c r="B243" t="s">
        <v>3562</v>
      </c>
      <c r="C243" t="s">
        <v>3563</v>
      </c>
    </row>
    <row r="244" spans="1:16" x14ac:dyDescent="0.4">
      <c r="A244" s="1" t="s">
        <v>3564</v>
      </c>
      <c r="B244" t="s">
        <v>3565</v>
      </c>
      <c r="C244" t="s">
        <v>2835</v>
      </c>
      <c r="D244" t="s">
        <v>3566</v>
      </c>
      <c r="E244" t="s">
        <v>3567</v>
      </c>
      <c r="F244" t="s">
        <v>2318</v>
      </c>
      <c r="G244" t="s">
        <v>3568</v>
      </c>
    </row>
    <row r="245" spans="1:16" x14ac:dyDescent="0.4">
      <c r="A245" s="1" t="s">
        <v>3569</v>
      </c>
      <c r="B245" t="s">
        <v>3570</v>
      </c>
      <c r="C245" t="s">
        <v>3571</v>
      </c>
      <c r="D245" t="s">
        <v>2697</v>
      </c>
    </row>
    <row r="246" spans="1:16" x14ac:dyDescent="0.4">
      <c r="A246" s="1" t="s">
        <v>3496</v>
      </c>
      <c r="B246" t="s">
        <v>2843</v>
      </c>
      <c r="C246" t="s">
        <v>3572</v>
      </c>
      <c r="D246" t="s">
        <v>3573</v>
      </c>
    </row>
    <row r="247" spans="1:16" x14ac:dyDescent="0.4">
      <c r="A247" s="1" t="s">
        <v>3574</v>
      </c>
      <c r="B247" t="s">
        <v>3575</v>
      </c>
      <c r="C247" t="s">
        <v>3576</v>
      </c>
      <c r="D247" t="s">
        <v>3577</v>
      </c>
      <c r="E247" t="s">
        <v>2310</v>
      </c>
      <c r="F247" t="s">
        <v>3578</v>
      </c>
    </row>
    <row r="248" spans="1:16" x14ac:dyDescent="0.4">
      <c r="A248" s="1" t="s">
        <v>3579</v>
      </c>
      <c r="B248" t="s">
        <v>3282</v>
      </c>
      <c r="C248" t="s">
        <v>3580</v>
      </c>
      <c r="D248" t="s">
        <v>3581</v>
      </c>
      <c r="E248" t="s">
        <v>3582</v>
      </c>
    </row>
    <row r="249" spans="1:16" x14ac:dyDescent="0.4">
      <c r="A249" s="1" t="s">
        <v>3583</v>
      </c>
      <c r="B249" t="s">
        <v>3584</v>
      </c>
    </row>
    <row r="250" spans="1:16" x14ac:dyDescent="0.4">
      <c r="A250" s="1" t="s">
        <v>3504</v>
      </c>
      <c r="B250" t="s">
        <v>3585</v>
      </c>
      <c r="C250" t="s">
        <v>3586</v>
      </c>
      <c r="D250" t="s">
        <v>3587</v>
      </c>
      <c r="E250" t="s">
        <v>2753</v>
      </c>
    </row>
    <row r="251" spans="1:16" x14ac:dyDescent="0.4">
      <c r="A251" s="1" t="s">
        <v>3241</v>
      </c>
      <c r="B251" t="s">
        <v>3588</v>
      </c>
      <c r="C251" t="s">
        <v>3589</v>
      </c>
      <c r="D251" t="s">
        <v>3507</v>
      </c>
      <c r="E251" t="s">
        <v>3041</v>
      </c>
    </row>
    <row r="252" spans="1:16" x14ac:dyDescent="0.4">
      <c r="A252" s="1" t="s">
        <v>3590</v>
      </c>
      <c r="B252" t="s">
        <v>2417</v>
      </c>
      <c r="C252" t="s">
        <v>3591</v>
      </c>
      <c r="D252" t="s">
        <v>2697</v>
      </c>
      <c r="E252" t="s">
        <v>3592</v>
      </c>
      <c r="F252" t="s">
        <v>3593</v>
      </c>
    </row>
    <row r="253" spans="1:16" x14ac:dyDescent="0.4">
      <c r="A253" s="1" t="s">
        <v>3594</v>
      </c>
      <c r="B253" t="s">
        <v>3579</v>
      </c>
      <c r="C253" t="s">
        <v>3595</v>
      </c>
      <c r="D253" t="s">
        <v>3596</v>
      </c>
      <c r="E253" t="s">
        <v>3597</v>
      </c>
      <c r="F253" t="s">
        <v>3221</v>
      </c>
    </row>
    <row r="254" spans="1:16" x14ac:dyDescent="0.4">
      <c r="A254" s="1" t="s">
        <v>3598</v>
      </c>
      <c r="B254" t="s">
        <v>2310</v>
      </c>
      <c r="C254" t="s">
        <v>3599</v>
      </c>
      <c r="D254" t="s">
        <v>2961</v>
      </c>
      <c r="E254" t="s">
        <v>3507</v>
      </c>
    </row>
    <row r="255" spans="1:16" x14ac:dyDescent="0.4">
      <c r="A255" s="1" t="s">
        <v>3600</v>
      </c>
      <c r="B255" t="s">
        <v>3601</v>
      </c>
      <c r="C255" t="s">
        <v>3602</v>
      </c>
      <c r="D255" t="s">
        <v>3452</v>
      </c>
    </row>
    <row r="256" spans="1:16" x14ac:dyDescent="0.4">
      <c r="A256" s="1" t="s">
        <v>3603</v>
      </c>
      <c r="B256" t="s">
        <v>2629</v>
      </c>
      <c r="C256" t="s">
        <v>3604</v>
      </c>
      <c r="D256" t="s">
        <v>2571</v>
      </c>
      <c r="E256" t="s">
        <v>2794</v>
      </c>
      <c r="F256" t="s">
        <v>3605</v>
      </c>
      <c r="G256" t="s">
        <v>3101</v>
      </c>
      <c r="H256" t="s">
        <v>2658</v>
      </c>
      <c r="I256" t="s">
        <v>3606</v>
      </c>
      <c r="J256" t="s">
        <v>3607</v>
      </c>
      <c r="K256" t="s">
        <v>3507</v>
      </c>
      <c r="L256" t="s">
        <v>3608</v>
      </c>
      <c r="M256" t="s">
        <v>3609</v>
      </c>
      <c r="N256" t="s">
        <v>3610</v>
      </c>
      <c r="O256" t="s">
        <v>3611</v>
      </c>
      <c r="P256" t="s">
        <v>3499</v>
      </c>
    </row>
    <row r="257" spans="1:9" x14ac:dyDescent="0.4">
      <c r="A257" s="1" t="s">
        <v>3612</v>
      </c>
      <c r="B257" t="s">
        <v>3613</v>
      </c>
      <c r="C257" t="s">
        <v>3614</v>
      </c>
      <c r="D257" t="s">
        <v>3615</v>
      </c>
      <c r="E257" t="s">
        <v>3543</v>
      </c>
    </row>
    <row r="258" spans="1:9" x14ac:dyDescent="0.4">
      <c r="A258" s="1" t="s">
        <v>3616</v>
      </c>
      <c r="B258" t="s">
        <v>3617</v>
      </c>
      <c r="C258" t="s">
        <v>3618</v>
      </c>
      <c r="D258" t="s">
        <v>3619</v>
      </c>
      <c r="E258" t="s">
        <v>3620</v>
      </c>
      <c r="F258" t="s">
        <v>3228</v>
      </c>
      <c r="G258" t="s">
        <v>3621</v>
      </c>
    </row>
    <row r="259" spans="1:9" x14ac:dyDescent="0.4">
      <c r="A259" s="1" t="s">
        <v>3622</v>
      </c>
      <c r="B259" t="s">
        <v>3623</v>
      </c>
      <c r="C259" t="s">
        <v>3624</v>
      </c>
      <c r="D259" t="s">
        <v>3625</v>
      </c>
      <c r="E259" t="s">
        <v>3626</v>
      </c>
      <c r="F259" t="s">
        <v>3282</v>
      </c>
      <c r="G259" t="s">
        <v>3283</v>
      </c>
      <c r="H259" t="s">
        <v>3627</v>
      </c>
    </row>
    <row r="260" spans="1:9" x14ac:dyDescent="0.4">
      <c r="A260" s="1" t="s">
        <v>3628</v>
      </c>
      <c r="B260" t="s">
        <v>3450</v>
      </c>
      <c r="C260" t="s">
        <v>3629</v>
      </c>
      <c r="D260" t="s">
        <v>3630</v>
      </c>
    </row>
    <row r="261" spans="1:9" x14ac:dyDescent="0.4">
      <c r="A261" s="1" t="s">
        <v>3631</v>
      </c>
      <c r="B261" t="s">
        <v>3632</v>
      </c>
      <c r="C261" t="s">
        <v>3389</v>
      </c>
      <c r="D261" t="s">
        <v>3268</v>
      </c>
      <c r="E261" t="s">
        <v>3633</v>
      </c>
      <c r="F261" t="s">
        <v>2507</v>
      </c>
    </row>
    <row r="262" spans="1:9" x14ac:dyDescent="0.4">
      <c r="A262" s="1" t="s">
        <v>3634</v>
      </c>
      <c r="B262" t="s">
        <v>3635</v>
      </c>
      <c r="C262" t="s">
        <v>2790</v>
      </c>
      <c r="D262" t="s">
        <v>3636</v>
      </c>
    </row>
    <row r="263" spans="1:9" x14ac:dyDescent="0.4">
      <c r="A263" s="1" t="s">
        <v>3637</v>
      </c>
      <c r="B263" t="s">
        <v>3638</v>
      </c>
      <c r="C263" t="s">
        <v>3639</v>
      </c>
      <c r="D263" t="s">
        <v>3640</v>
      </c>
      <c r="E263" t="s">
        <v>3641</v>
      </c>
      <c r="F263" t="s">
        <v>3642</v>
      </c>
      <c r="G263" t="s">
        <v>3643</v>
      </c>
    </row>
    <row r="264" spans="1:9" x14ac:dyDescent="0.4">
      <c r="A264" s="1" t="s">
        <v>3644</v>
      </c>
      <c r="B264" t="s">
        <v>3200</v>
      </c>
      <c r="C264" t="s">
        <v>3204</v>
      </c>
      <c r="D264" t="s">
        <v>3645</v>
      </c>
      <c r="E264" t="s">
        <v>3646</v>
      </c>
    </row>
    <row r="265" spans="1:9" x14ac:dyDescent="0.4">
      <c r="A265" s="1" t="s">
        <v>2310</v>
      </c>
      <c r="B265" t="s">
        <v>3647</v>
      </c>
      <c r="C265" t="s">
        <v>3648</v>
      </c>
    </row>
    <row r="266" spans="1:9" x14ac:dyDescent="0.4">
      <c r="A266" s="1" t="s">
        <v>2337</v>
      </c>
      <c r="B266" t="s">
        <v>3649</v>
      </c>
      <c r="C266" t="s">
        <v>3128</v>
      </c>
      <c r="D266" t="s">
        <v>3650</v>
      </c>
      <c r="E266" t="s">
        <v>3651</v>
      </c>
      <c r="F266" t="s">
        <v>3466</v>
      </c>
      <c r="G266" t="s">
        <v>3652</v>
      </c>
      <c r="H266" t="s">
        <v>3653</v>
      </c>
    </row>
    <row r="267" spans="1:9" x14ac:dyDescent="0.4">
      <c r="A267" s="1" t="s">
        <v>3654</v>
      </c>
      <c r="B267" t="s">
        <v>3655</v>
      </c>
      <c r="C267" t="s">
        <v>3656</v>
      </c>
      <c r="D267" t="s">
        <v>3657</v>
      </c>
      <c r="E267" t="s">
        <v>3658</v>
      </c>
    </row>
    <row r="268" spans="1:9" x14ac:dyDescent="0.4">
      <c r="A268" s="1" t="s">
        <v>2470</v>
      </c>
      <c r="B268" t="s">
        <v>2471</v>
      </c>
      <c r="C268" t="s">
        <v>3587</v>
      </c>
    </row>
    <row r="269" spans="1:9" x14ac:dyDescent="0.4">
      <c r="A269" s="1" t="s">
        <v>3496</v>
      </c>
      <c r="B269" t="s">
        <v>2697</v>
      </c>
      <c r="C269" t="s">
        <v>3247</v>
      </c>
      <c r="D269" t="s">
        <v>3659</v>
      </c>
      <c r="E269" t="s">
        <v>3660</v>
      </c>
    </row>
    <row r="270" spans="1:9" x14ac:dyDescent="0.4">
      <c r="A270" s="1" t="s">
        <v>3661</v>
      </c>
      <c r="B270" t="s">
        <v>3662</v>
      </c>
      <c r="C270" t="s">
        <v>3663</v>
      </c>
      <c r="D270" t="s">
        <v>3664</v>
      </c>
      <c r="E270" t="s">
        <v>3665</v>
      </c>
      <c r="F270" t="s">
        <v>3666</v>
      </c>
      <c r="G270" t="s">
        <v>3200</v>
      </c>
      <c r="H270" t="s">
        <v>3667</v>
      </c>
    </row>
    <row r="271" spans="1:9" x14ac:dyDescent="0.4">
      <c r="A271" s="1" t="s">
        <v>3668</v>
      </c>
      <c r="B271" t="s">
        <v>2329</v>
      </c>
      <c r="C271" t="s">
        <v>3669</v>
      </c>
      <c r="D271" t="s">
        <v>3670</v>
      </c>
      <c r="E271" t="s">
        <v>3671</v>
      </c>
      <c r="F271" t="s">
        <v>3672</v>
      </c>
    </row>
    <row r="272" spans="1:9" x14ac:dyDescent="0.4">
      <c r="A272" s="1" t="s">
        <v>3673</v>
      </c>
      <c r="B272" t="s">
        <v>2815</v>
      </c>
      <c r="C272" t="s">
        <v>3674</v>
      </c>
      <c r="D272" t="s">
        <v>3675</v>
      </c>
      <c r="E272" t="s">
        <v>3676</v>
      </c>
      <c r="F272" t="s">
        <v>3677</v>
      </c>
      <c r="G272" t="s">
        <v>3678</v>
      </c>
      <c r="H272" t="s">
        <v>3679</v>
      </c>
      <c r="I272" t="s">
        <v>2337</v>
      </c>
    </row>
    <row r="273" spans="1:12" x14ac:dyDescent="0.4">
      <c r="A273" s="1" t="s">
        <v>3504</v>
      </c>
      <c r="B273" t="s">
        <v>2815</v>
      </c>
      <c r="C273" t="s">
        <v>2337</v>
      </c>
      <c r="D273" t="s">
        <v>3680</v>
      </c>
      <c r="E273" t="s">
        <v>3681</v>
      </c>
      <c r="F273" t="s">
        <v>2318</v>
      </c>
      <c r="G273" t="s">
        <v>3682</v>
      </c>
      <c r="H273" t="s">
        <v>3683</v>
      </c>
    </row>
    <row r="274" spans="1:12" x14ac:dyDescent="0.4">
      <c r="A274" s="1" t="s">
        <v>3684</v>
      </c>
      <c r="B274" t="s">
        <v>2343</v>
      </c>
    </row>
    <row r="275" spans="1:12" x14ac:dyDescent="0.4">
      <c r="A275" s="1" t="s">
        <v>3685</v>
      </c>
      <c r="B275" t="s">
        <v>2334</v>
      </c>
      <c r="C275" t="s">
        <v>3686</v>
      </c>
      <c r="D275" t="s">
        <v>3687</v>
      </c>
      <c r="E275" t="s">
        <v>2337</v>
      </c>
      <c r="F275" t="s">
        <v>3688</v>
      </c>
      <c r="G275" t="s">
        <v>3689</v>
      </c>
      <c r="H275" t="s">
        <v>3690</v>
      </c>
      <c r="I275" t="s">
        <v>3691</v>
      </c>
    </row>
    <row r="276" spans="1:12" x14ac:dyDescent="0.4">
      <c r="A276" s="1" t="s">
        <v>3692</v>
      </c>
      <c r="B276" t="s">
        <v>3693</v>
      </c>
      <c r="C276" t="s">
        <v>2607</v>
      </c>
      <c r="D276" t="s">
        <v>2929</v>
      </c>
      <c r="E276" t="s">
        <v>2570</v>
      </c>
    </row>
    <row r="277" spans="1:12" x14ac:dyDescent="0.4">
      <c r="A277" s="1" t="s">
        <v>3694</v>
      </c>
      <c r="B277" t="s">
        <v>3695</v>
      </c>
      <c r="C277" t="s">
        <v>3696</v>
      </c>
      <c r="D277" t="s">
        <v>3697</v>
      </c>
    </row>
    <row r="278" spans="1:12" x14ac:dyDescent="0.4">
      <c r="A278" s="1" t="s">
        <v>3698</v>
      </c>
      <c r="B278" t="s">
        <v>3699</v>
      </c>
      <c r="C278" t="s">
        <v>3700</v>
      </c>
      <c r="D278" t="s">
        <v>3222</v>
      </c>
      <c r="E278" t="s">
        <v>2784</v>
      </c>
      <c r="F278" t="s">
        <v>3701</v>
      </c>
      <c r="G278" t="s">
        <v>3702</v>
      </c>
      <c r="H278" t="s">
        <v>3703</v>
      </c>
      <c r="I278" t="s">
        <v>3704</v>
      </c>
      <c r="J278" t="s">
        <v>3705</v>
      </c>
      <c r="K278" t="s">
        <v>2318</v>
      </c>
      <c r="L278" t="s">
        <v>2630</v>
      </c>
    </row>
    <row r="279" spans="1:12" x14ac:dyDescent="0.4">
      <c r="A279" s="1" t="s">
        <v>3706</v>
      </c>
    </row>
    <row r="280" spans="1:12" x14ac:dyDescent="0.4">
      <c r="A280" s="1" t="s">
        <v>3707</v>
      </c>
      <c r="B280" t="s">
        <v>3708</v>
      </c>
      <c r="C280" t="s">
        <v>2824</v>
      </c>
      <c r="D280" t="s">
        <v>3709</v>
      </c>
      <c r="E280" t="s">
        <v>3633</v>
      </c>
      <c r="F280" t="s">
        <v>3710</v>
      </c>
      <c r="G280" t="s">
        <v>3711</v>
      </c>
      <c r="H280" t="s">
        <v>3055</v>
      </c>
      <c r="I280" t="s">
        <v>3712</v>
      </c>
    </row>
    <row r="281" spans="1:12" x14ac:dyDescent="0.4">
      <c r="A281" s="1" t="s">
        <v>3713</v>
      </c>
      <c r="B281" t="s">
        <v>3714</v>
      </c>
      <c r="C281" t="s">
        <v>3715</v>
      </c>
      <c r="D281" t="s">
        <v>2318</v>
      </c>
      <c r="E281" t="s">
        <v>3682</v>
      </c>
      <c r="F281" t="s">
        <v>3716</v>
      </c>
      <c r="G281" t="s">
        <v>3717</v>
      </c>
      <c r="H281" t="s">
        <v>3683</v>
      </c>
    </row>
    <row r="282" spans="1:12" x14ac:dyDescent="0.4">
      <c r="A282" s="1" t="s">
        <v>3718</v>
      </c>
      <c r="B282" t="s">
        <v>3719</v>
      </c>
      <c r="C282" t="s">
        <v>3720</v>
      </c>
      <c r="D282" t="s">
        <v>3721</v>
      </c>
      <c r="E282" t="s">
        <v>2337</v>
      </c>
      <c r="F282" t="s">
        <v>3722</v>
      </c>
      <c r="G282" t="s">
        <v>3723</v>
      </c>
      <c r="H282" t="s">
        <v>3724</v>
      </c>
      <c r="I282" t="s">
        <v>3725</v>
      </c>
    </row>
    <row r="283" spans="1:12" x14ac:dyDescent="0.4">
      <c r="A283" s="1" t="s">
        <v>3726</v>
      </c>
      <c r="B283" t="s">
        <v>3727</v>
      </c>
    </row>
    <row r="284" spans="1:12" x14ac:dyDescent="0.4">
      <c r="A284" s="1" t="s">
        <v>3728</v>
      </c>
      <c r="B284" t="s">
        <v>3729</v>
      </c>
      <c r="C284" t="s">
        <v>2547</v>
      </c>
      <c r="D284" t="s">
        <v>3683</v>
      </c>
      <c r="E284" t="s">
        <v>3730</v>
      </c>
      <c r="F284" t="s">
        <v>2957</v>
      </c>
    </row>
    <row r="285" spans="1:12" x14ac:dyDescent="0.4">
      <c r="A285" s="1" t="s">
        <v>3731</v>
      </c>
    </row>
    <row r="286" spans="1:12" x14ac:dyDescent="0.4">
      <c r="A286" s="1" t="s">
        <v>3731</v>
      </c>
      <c r="B286" t="s">
        <v>3732</v>
      </c>
      <c r="C286" t="s">
        <v>3733</v>
      </c>
      <c r="D286" t="s">
        <v>3734</v>
      </c>
      <c r="E286" t="s">
        <v>3683</v>
      </c>
    </row>
    <row r="287" spans="1:12" x14ac:dyDescent="0.4">
      <c r="A287" s="1" t="s">
        <v>3735</v>
      </c>
      <c r="B287" t="s">
        <v>3736</v>
      </c>
      <c r="C287" t="s">
        <v>3737</v>
      </c>
      <c r="D287" t="s">
        <v>3738</v>
      </c>
      <c r="E287" t="s">
        <v>3739</v>
      </c>
      <c r="F287" t="s">
        <v>3740</v>
      </c>
      <c r="G287" t="s">
        <v>3741</v>
      </c>
      <c r="H287" t="s">
        <v>3742</v>
      </c>
      <c r="I287" t="s">
        <v>2318</v>
      </c>
      <c r="J287" t="s">
        <v>2363</v>
      </c>
    </row>
    <row r="288" spans="1:12" x14ac:dyDescent="0.4">
      <c r="A288" s="1" t="s">
        <v>3743</v>
      </c>
      <c r="B288" t="s">
        <v>2843</v>
      </c>
      <c r="C288" t="s">
        <v>3721</v>
      </c>
      <c r="D288" t="s">
        <v>2744</v>
      </c>
      <c r="E288" t="s">
        <v>3744</v>
      </c>
    </row>
    <row r="289" spans="1:11" x14ac:dyDescent="0.4">
      <c r="A289" s="1" t="s">
        <v>3745</v>
      </c>
      <c r="B289" t="s">
        <v>3746</v>
      </c>
      <c r="C289" t="s">
        <v>2337</v>
      </c>
      <c r="D289" t="s">
        <v>3747</v>
      </c>
      <c r="E289" t="s">
        <v>3748</v>
      </c>
    </row>
    <row r="290" spans="1:11" x14ac:dyDescent="0.4">
      <c r="A290" s="1" t="s">
        <v>3749</v>
      </c>
      <c r="B290" t="s">
        <v>3750</v>
      </c>
    </row>
    <row r="291" spans="1:11" x14ac:dyDescent="0.4">
      <c r="A291" s="1" t="s">
        <v>3751</v>
      </c>
      <c r="B291" t="s">
        <v>2337</v>
      </c>
      <c r="C291" t="s">
        <v>3752</v>
      </c>
      <c r="D291" t="s">
        <v>3753</v>
      </c>
      <c r="E291" t="s">
        <v>3754</v>
      </c>
      <c r="F291" t="s">
        <v>3755</v>
      </c>
      <c r="G291" t="s">
        <v>3756</v>
      </c>
      <c r="H291" t="s">
        <v>3757</v>
      </c>
    </row>
    <row r="292" spans="1:11" x14ac:dyDescent="0.4">
      <c r="A292" s="1" t="s">
        <v>3758</v>
      </c>
      <c r="B292" t="s">
        <v>3759</v>
      </c>
      <c r="C292" t="s">
        <v>3760</v>
      </c>
      <c r="D292" t="s">
        <v>3761</v>
      </c>
      <c r="E292" t="s">
        <v>2417</v>
      </c>
    </row>
    <row r="293" spans="1:11" x14ac:dyDescent="0.4">
      <c r="A293" s="1" t="s">
        <v>3762</v>
      </c>
      <c r="B293" t="s">
        <v>3763</v>
      </c>
      <c r="C293" t="s">
        <v>2343</v>
      </c>
      <c r="D293" t="s">
        <v>3764</v>
      </c>
      <c r="E293" t="s">
        <v>2345</v>
      </c>
      <c r="F293" t="s">
        <v>3765</v>
      </c>
      <c r="G293" t="s">
        <v>3766</v>
      </c>
      <c r="H293" t="s">
        <v>3767</v>
      </c>
      <c r="I293" t="s">
        <v>2512</v>
      </c>
      <c r="J293" t="s">
        <v>3768</v>
      </c>
      <c r="K293" t="s">
        <v>3769</v>
      </c>
    </row>
    <row r="294" spans="1:11" x14ac:dyDescent="0.4">
      <c r="A294" s="1" t="s">
        <v>3770</v>
      </c>
      <c r="B294" t="s">
        <v>2343</v>
      </c>
      <c r="C294" t="s">
        <v>2409</v>
      </c>
      <c r="D294" t="s">
        <v>2410</v>
      </c>
      <c r="E294" t="s">
        <v>2396</v>
      </c>
      <c r="F294" t="s">
        <v>2355</v>
      </c>
      <c r="G294" t="s">
        <v>2783</v>
      </c>
      <c r="H294" t="s">
        <v>3771</v>
      </c>
    </row>
    <row r="295" spans="1:11" x14ac:dyDescent="0.4">
      <c r="A295" s="1" t="s">
        <v>3772</v>
      </c>
      <c r="B295" t="s">
        <v>3773</v>
      </c>
      <c r="C295" t="s">
        <v>3774</v>
      </c>
      <c r="D295" t="s">
        <v>2963</v>
      </c>
    </row>
    <row r="296" spans="1:11" x14ac:dyDescent="0.4">
      <c r="A296" s="1" t="s">
        <v>3775</v>
      </c>
      <c r="B296" t="s">
        <v>3776</v>
      </c>
      <c r="C296" t="s">
        <v>3777</v>
      </c>
      <c r="D296" t="s">
        <v>2511</v>
      </c>
      <c r="E296" t="s">
        <v>3778</v>
      </c>
      <c r="F296" t="s">
        <v>3779</v>
      </c>
      <c r="G296" t="s">
        <v>3780</v>
      </c>
    </row>
    <row r="297" spans="1:11" x14ac:dyDescent="0.4">
      <c r="A297" s="1" t="s">
        <v>3781</v>
      </c>
      <c r="B297" t="s">
        <v>3782</v>
      </c>
      <c r="C297" t="s">
        <v>3732</v>
      </c>
      <c r="D297" t="s">
        <v>2589</v>
      </c>
    </row>
    <row r="298" spans="1:11" x14ac:dyDescent="0.4">
      <c r="A298" s="1" t="s">
        <v>3174</v>
      </c>
      <c r="B298" t="s">
        <v>3022</v>
      </c>
      <c r="C298" t="s">
        <v>3783</v>
      </c>
      <c r="D298" t="s">
        <v>3140</v>
      </c>
      <c r="E298" t="s">
        <v>3784</v>
      </c>
      <c r="F298" t="s">
        <v>3340</v>
      </c>
      <c r="G298" t="s">
        <v>3785</v>
      </c>
    </row>
    <row r="299" spans="1:11" x14ac:dyDescent="0.4">
      <c r="A299" s="1" t="s">
        <v>2697</v>
      </c>
      <c r="B299" t="s">
        <v>3786</v>
      </c>
      <c r="C299" t="s">
        <v>3787</v>
      </c>
    </row>
    <row r="300" spans="1:11" x14ac:dyDescent="0.4">
      <c r="A300" s="1" t="s">
        <v>3788</v>
      </c>
      <c r="B300" t="s">
        <v>2365</v>
      </c>
      <c r="C300" t="s">
        <v>2749</v>
      </c>
      <c r="D300" t="s">
        <v>2337</v>
      </c>
      <c r="E300" t="s">
        <v>2397</v>
      </c>
      <c r="F300" t="s">
        <v>2316</v>
      </c>
    </row>
    <row r="301" spans="1:11" x14ac:dyDescent="0.4">
      <c r="A301" s="1" t="s">
        <v>3789</v>
      </c>
      <c r="B301" t="s">
        <v>2397</v>
      </c>
      <c r="C301" t="s">
        <v>2326</v>
      </c>
      <c r="D301" t="s">
        <v>3790</v>
      </c>
      <c r="E301" t="s">
        <v>3791</v>
      </c>
      <c r="F301" t="s">
        <v>3792</v>
      </c>
      <c r="G301" t="s">
        <v>2542</v>
      </c>
      <c r="H301" t="s">
        <v>2816</v>
      </c>
    </row>
    <row r="302" spans="1:11" x14ac:dyDescent="0.4">
      <c r="A302" s="1" t="s">
        <v>3110</v>
      </c>
      <c r="B302" t="s">
        <v>3793</v>
      </c>
      <c r="C302" t="s">
        <v>3794</v>
      </c>
      <c r="D302" t="s">
        <v>2923</v>
      </c>
      <c r="E302" t="s">
        <v>2924</v>
      </c>
      <c r="F302" t="s">
        <v>2602</v>
      </c>
    </row>
    <row r="303" spans="1:11" x14ac:dyDescent="0.4">
      <c r="A303" s="1" t="s">
        <v>3795</v>
      </c>
      <c r="B303" t="s">
        <v>2813</v>
      </c>
      <c r="C303" t="s">
        <v>3721</v>
      </c>
      <c r="D303" t="s">
        <v>3022</v>
      </c>
      <c r="E303" t="s">
        <v>2337</v>
      </c>
      <c r="F303" t="s">
        <v>3048</v>
      </c>
      <c r="G303" t="s">
        <v>2613</v>
      </c>
      <c r="H303" t="s">
        <v>3147</v>
      </c>
      <c r="I303" t="s">
        <v>3796</v>
      </c>
    </row>
    <row r="304" spans="1:11" x14ac:dyDescent="0.4">
      <c r="A304" s="1" t="s">
        <v>3797</v>
      </c>
      <c r="B304" t="s">
        <v>3798</v>
      </c>
      <c r="C304" t="s">
        <v>3799</v>
      </c>
      <c r="D304" t="s">
        <v>2329</v>
      </c>
      <c r="E304" t="s">
        <v>3800</v>
      </c>
      <c r="F304" t="s">
        <v>2318</v>
      </c>
      <c r="G304" t="s">
        <v>2363</v>
      </c>
    </row>
    <row r="305" spans="1:12" x14ac:dyDescent="0.4">
      <c r="A305" s="1" t="s">
        <v>3110</v>
      </c>
      <c r="B305" t="s">
        <v>3801</v>
      </c>
      <c r="C305" t="s">
        <v>3802</v>
      </c>
      <c r="D305" t="s">
        <v>2540</v>
      </c>
      <c r="E305" t="s">
        <v>3803</v>
      </c>
      <c r="F305" t="s">
        <v>3804</v>
      </c>
      <c r="G305" t="s">
        <v>3805</v>
      </c>
      <c r="H305" t="s">
        <v>2948</v>
      </c>
      <c r="I305" t="s">
        <v>3230</v>
      </c>
    </row>
    <row r="306" spans="1:12" x14ac:dyDescent="0.4">
      <c r="A306" s="1" t="s">
        <v>3806</v>
      </c>
      <c r="B306" t="s">
        <v>3807</v>
      </c>
      <c r="C306" t="s">
        <v>3808</v>
      </c>
    </row>
    <row r="307" spans="1:12" x14ac:dyDescent="0.4">
      <c r="A307" s="1" t="s">
        <v>3809</v>
      </c>
      <c r="B307" t="s">
        <v>3810</v>
      </c>
      <c r="C307" t="s">
        <v>3811</v>
      </c>
      <c r="D307" t="s">
        <v>3812</v>
      </c>
      <c r="E307" t="s">
        <v>2409</v>
      </c>
      <c r="F307" t="s">
        <v>3813</v>
      </c>
      <c r="G307" t="s">
        <v>3814</v>
      </c>
      <c r="H307" t="s">
        <v>2351</v>
      </c>
      <c r="I307" t="s">
        <v>3815</v>
      </c>
      <c r="J307" t="s">
        <v>3816</v>
      </c>
    </row>
    <row r="308" spans="1:12" x14ac:dyDescent="0.4">
      <c r="A308" s="1" t="s">
        <v>3817</v>
      </c>
      <c r="B308" t="s">
        <v>3000</v>
      </c>
      <c r="C308" t="s">
        <v>2337</v>
      </c>
      <c r="D308" t="s">
        <v>2326</v>
      </c>
      <c r="E308" t="s">
        <v>3818</v>
      </c>
      <c r="F308" t="s">
        <v>3819</v>
      </c>
      <c r="G308" t="s">
        <v>3820</v>
      </c>
      <c r="H308" t="s">
        <v>3821</v>
      </c>
    </row>
    <row r="309" spans="1:12" x14ac:dyDescent="0.4">
      <c r="A309" s="1" t="s">
        <v>3822</v>
      </c>
      <c r="B309" t="s">
        <v>2966</v>
      </c>
      <c r="C309" t="s">
        <v>3823</v>
      </c>
      <c r="D309" t="s">
        <v>2337</v>
      </c>
      <c r="E309" t="s">
        <v>3824</v>
      </c>
      <c r="F309" t="s">
        <v>3825</v>
      </c>
      <c r="G309" t="s">
        <v>3826</v>
      </c>
    </row>
    <row r="310" spans="1:12" x14ac:dyDescent="0.4">
      <c r="A310" s="1" t="s">
        <v>3827</v>
      </c>
      <c r="B310" t="s">
        <v>3828</v>
      </c>
      <c r="C310" t="s">
        <v>2843</v>
      </c>
      <c r="D310" t="s">
        <v>3829</v>
      </c>
      <c r="E310" t="s">
        <v>3830</v>
      </c>
      <c r="F310" t="s">
        <v>2963</v>
      </c>
    </row>
    <row r="311" spans="1:12" x14ac:dyDescent="0.4">
      <c r="A311" s="1" t="s">
        <v>3831</v>
      </c>
      <c r="B311" t="s">
        <v>3832</v>
      </c>
      <c r="C311" t="s">
        <v>3833</v>
      </c>
      <c r="D311" t="s">
        <v>3834</v>
      </c>
    </row>
    <row r="312" spans="1:12" x14ac:dyDescent="0.4">
      <c r="A312" s="1" t="s">
        <v>3835</v>
      </c>
      <c r="B312" t="s">
        <v>3836</v>
      </c>
      <c r="C312" t="s">
        <v>2409</v>
      </c>
      <c r="D312" t="s">
        <v>3837</v>
      </c>
      <c r="E312" t="s">
        <v>2537</v>
      </c>
      <c r="F312" t="s">
        <v>2318</v>
      </c>
    </row>
    <row r="313" spans="1:12" x14ac:dyDescent="0.4">
      <c r="A313" s="1" t="s">
        <v>3838</v>
      </c>
      <c r="B313" t="s">
        <v>3174</v>
      </c>
      <c r="C313" t="s">
        <v>2343</v>
      </c>
      <c r="D313" t="s">
        <v>2577</v>
      </c>
      <c r="E313" t="s">
        <v>3839</v>
      </c>
      <c r="F313" t="s">
        <v>3840</v>
      </c>
      <c r="G313" t="s">
        <v>2410</v>
      </c>
      <c r="H313" t="s">
        <v>3841</v>
      </c>
      <c r="I313" t="s">
        <v>3842</v>
      </c>
      <c r="J313" t="s">
        <v>3843</v>
      </c>
      <c r="K313" t="s">
        <v>2772</v>
      </c>
      <c r="L313" t="s">
        <v>2375</v>
      </c>
    </row>
    <row r="314" spans="1:12" x14ac:dyDescent="0.4">
      <c r="A314" s="1" t="s">
        <v>3844</v>
      </c>
      <c r="B314" t="s">
        <v>3845</v>
      </c>
      <c r="C314" t="s">
        <v>3846</v>
      </c>
      <c r="D314" t="s">
        <v>2531</v>
      </c>
    </row>
    <row r="315" spans="1:12" x14ac:dyDescent="0.4">
      <c r="A315" s="1" t="s">
        <v>3847</v>
      </c>
      <c r="B315" t="s">
        <v>3848</v>
      </c>
      <c r="C315" t="s">
        <v>3849</v>
      </c>
      <c r="D315" t="s">
        <v>3850</v>
      </c>
      <c r="E315" t="s">
        <v>2345</v>
      </c>
      <c r="F315" t="s">
        <v>3851</v>
      </c>
      <c r="G315" t="s">
        <v>2410</v>
      </c>
      <c r="H315" t="s">
        <v>3852</v>
      </c>
      <c r="I315" t="s">
        <v>3853</v>
      </c>
    </row>
    <row r="316" spans="1:12" x14ac:dyDescent="0.4">
      <c r="A316" s="1" t="s">
        <v>2941</v>
      </c>
      <c r="B316" t="s">
        <v>3854</v>
      </c>
      <c r="C316" t="s">
        <v>3855</v>
      </c>
      <c r="D316" t="s">
        <v>3856</v>
      </c>
    </row>
    <row r="317" spans="1:12" x14ac:dyDescent="0.4">
      <c r="A317" s="1" t="s">
        <v>3857</v>
      </c>
      <c r="B317" t="s">
        <v>3858</v>
      </c>
      <c r="C317" t="s">
        <v>3859</v>
      </c>
      <c r="D317" t="s">
        <v>3860</v>
      </c>
      <c r="E317" t="s">
        <v>3861</v>
      </c>
      <c r="F317" t="s">
        <v>3862</v>
      </c>
      <c r="G317" t="s">
        <v>3863</v>
      </c>
      <c r="H317" t="s">
        <v>3864</v>
      </c>
    </row>
    <row r="318" spans="1:12" x14ac:dyDescent="0.4">
      <c r="A318" s="1" t="s">
        <v>3865</v>
      </c>
      <c r="B318" t="s">
        <v>3866</v>
      </c>
      <c r="C318" t="s">
        <v>3867</v>
      </c>
    </row>
    <row r="319" spans="1:12" x14ac:dyDescent="0.4">
      <c r="A319" s="1" t="s">
        <v>3868</v>
      </c>
      <c r="B319" t="s">
        <v>3869</v>
      </c>
      <c r="C319" t="s">
        <v>3756</v>
      </c>
      <c r="D319" t="s">
        <v>3753</v>
      </c>
      <c r="E319" t="s">
        <v>3870</v>
      </c>
      <c r="F319" t="s">
        <v>3871</v>
      </c>
    </row>
    <row r="320" spans="1:12" x14ac:dyDescent="0.4">
      <c r="A320" s="1" t="s">
        <v>3872</v>
      </c>
      <c r="B320" t="s">
        <v>3873</v>
      </c>
      <c r="C320" t="s">
        <v>3470</v>
      </c>
      <c r="D320" t="s">
        <v>3874</v>
      </c>
      <c r="E320" t="s">
        <v>3875</v>
      </c>
      <c r="F320" t="s">
        <v>3876</v>
      </c>
      <c r="G320" t="s">
        <v>3877</v>
      </c>
      <c r="H320" t="s">
        <v>3878</v>
      </c>
      <c r="I320" t="s">
        <v>3879</v>
      </c>
    </row>
    <row r="321" spans="1:14" x14ac:dyDescent="0.4">
      <c r="A321" s="1" t="s">
        <v>3880</v>
      </c>
      <c r="B321" t="s">
        <v>2365</v>
      </c>
      <c r="C321" t="s">
        <v>3757</v>
      </c>
      <c r="D321" t="s">
        <v>3756</v>
      </c>
      <c r="E321" t="s">
        <v>3881</v>
      </c>
      <c r="F321" t="s">
        <v>3754</v>
      </c>
    </row>
    <row r="322" spans="1:14" x14ac:dyDescent="0.4">
      <c r="A322" s="1" t="s">
        <v>3882</v>
      </c>
    </row>
    <row r="323" spans="1:14" x14ac:dyDescent="0.4">
      <c r="A323" s="1" t="s">
        <v>3883</v>
      </c>
      <c r="B323" t="s">
        <v>3884</v>
      </c>
      <c r="C323" t="s">
        <v>3885</v>
      </c>
      <c r="D323" t="s">
        <v>3846</v>
      </c>
    </row>
    <row r="324" spans="1:14" x14ac:dyDescent="0.4">
      <c r="A324" s="1" t="s">
        <v>3886</v>
      </c>
      <c r="B324" t="s">
        <v>3887</v>
      </c>
      <c r="C324" t="s">
        <v>3268</v>
      </c>
      <c r="D324" t="s">
        <v>2470</v>
      </c>
    </row>
    <row r="325" spans="1:14" x14ac:dyDescent="0.4">
      <c r="A325" s="1" t="s">
        <v>3888</v>
      </c>
      <c r="B325" t="s">
        <v>2386</v>
      </c>
      <c r="C325" t="s">
        <v>2440</v>
      </c>
      <c r="D325" t="s">
        <v>3889</v>
      </c>
      <c r="E325" t="s">
        <v>3112</v>
      </c>
      <c r="F325" t="s">
        <v>2337</v>
      </c>
      <c r="G325" t="s">
        <v>3299</v>
      </c>
      <c r="H325" t="s">
        <v>3890</v>
      </c>
      <c r="I325" t="s">
        <v>3891</v>
      </c>
      <c r="J325" t="s">
        <v>3892</v>
      </c>
      <c r="K325" t="s">
        <v>3893</v>
      </c>
      <c r="L325" t="s">
        <v>3894</v>
      </c>
      <c r="M325" t="s">
        <v>3895</v>
      </c>
    </row>
    <row r="326" spans="1:14" x14ac:dyDescent="0.4">
      <c r="A326" s="1" t="s">
        <v>3896</v>
      </c>
      <c r="B326" t="s">
        <v>3897</v>
      </c>
      <c r="C326" t="s">
        <v>3898</v>
      </c>
      <c r="D326" t="s">
        <v>3899</v>
      </c>
      <c r="E326" t="s">
        <v>3900</v>
      </c>
      <c r="F326" t="s">
        <v>3901</v>
      </c>
      <c r="G326" t="s">
        <v>3800</v>
      </c>
      <c r="H326" t="s">
        <v>3902</v>
      </c>
      <c r="I326" t="s">
        <v>3903</v>
      </c>
    </row>
    <row r="327" spans="1:14" x14ac:dyDescent="0.4">
      <c r="A327" s="1" t="s">
        <v>3904</v>
      </c>
      <c r="B327" t="s">
        <v>3905</v>
      </c>
      <c r="C327" t="s">
        <v>2337</v>
      </c>
      <c r="D327" t="s">
        <v>3906</v>
      </c>
      <c r="E327" t="s">
        <v>3907</v>
      </c>
      <c r="F327" t="s">
        <v>2718</v>
      </c>
      <c r="G327" t="s">
        <v>3908</v>
      </c>
      <c r="H327" t="s">
        <v>3909</v>
      </c>
      <c r="I327" t="s">
        <v>3910</v>
      </c>
      <c r="J327" t="s">
        <v>3911</v>
      </c>
      <c r="K327" t="s">
        <v>2629</v>
      </c>
      <c r="L327" t="s">
        <v>2630</v>
      </c>
      <c r="M327" t="s">
        <v>2624</v>
      </c>
      <c r="N327" t="s">
        <v>3912</v>
      </c>
    </row>
    <row r="328" spans="1:14" x14ac:dyDescent="0.4">
      <c r="A328" s="1" t="s">
        <v>3913</v>
      </c>
      <c r="B328" t="s">
        <v>3507</v>
      </c>
    </row>
    <row r="329" spans="1:14" x14ac:dyDescent="0.4">
      <c r="A329" s="1" t="s">
        <v>3914</v>
      </c>
      <c r="B329" t="s">
        <v>3147</v>
      </c>
      <c r="C329" t="s">
        <v>3915</v>
      </c>
      <c r="D329" t="s">
        <v>3148</v>
      </c>
      <c r="E329" t="s">
        <v>3140</v>
      </c>
    </row>
    <row r="330" spans="1:14" x14ac:dyDescent="0.4">
      <c r="A330" s="1" t="s">
        <v>3916</v>
      </c>
      <c r="B330" t="s">
        <v>2633</v>
      </c>
      <c r="C330" t="s">
        <v>3917</v>
      </c>
      <c r="D330" t="s">
        <v>3918</v>
      </c>
      <c r="E330" t="s">
        <v>3919</v>
      </c>
      <c r="F330" t="s">
        <v>3920</v>
      </c>
      <c r="G330" t="s">
        <v>2378</v>
      </c>
      <c r="H330" t="s">
        <v>2639</v>
      </c>
      <c r="I330" t="s">
        <v>3921</v>
      </c>
    </row>
    <row r="331" spans="1:14" x14ac:dyDescent="0.4">
      <c r="A331" s="1" t="s">
        <v>3922</v>
      </c>
      <c r="B331" t="s">
        <v>3923</v>
      </c>
      <c r="C331" t="s">
        <v>3924</v>
      </c>
      <c r="D331" t="s">
        <v>3925</v>
      </c>
      <c r="E331" t="s">
        <v>3926</v>
      </c>
      <c r="F331" t="s">
        <v>2370</v>
      </c>
      <c r="G331" t="s">
        <v>3340</v>
      </c>
    </row>
    <row r="332" spans="1:14" x14ac:dyDescent="0.4">
      <c r="A332" s="1" t="s">
        <v>3927</v>
      </c>
      <c r="B332" t="s">
        <v>3928</v>
      </c>
      <c r="C332" t="s">
        <v>2343</v>
      </c>
      <c r="D332" t="s">
        <v>3929</v>
      </c>
      <c r="E332" t="s">
        <v>3930</v>
      </c>
      <c r="F332" t="s">
        <v>3931</v>
      </c>
      <c r="G332" t="s">
        <v>3932</v>
      </c>
      <c r="H332" t="s">
        <v>3933</v>
      </c>
      <c r="I332" t="s">
        <v>3934</v>
      </c>
    </row>
    <row r="333" spans="1:14" x14ac:dyDescent="0.4">
      <c r="A333" s="1" t="s">
        <v>3803</v>
      </c>
      <c r="B333" t="s">
        <v>3935</v>
      </c>
      <c r="C333" t="s">
        <v>3936</v>
      </c>
      <c r="D333" t="s">
        <v>3937</v>
      </c>
    </row>
    <row r="334" spans="1:14" x14ac:dyDescent="0.4">
      <c r="A334" s="1" t="s">
        <v>3938</v>
      </c>
      <c r="B334" t="s">
        <v>3939</v>
      </c>
      <c r="C334" t="s">
        <v>3940</v>
      </c>
      <c r="D334" t="s">
        <v>3941</v>
      </c>
      <c r="E334" t="s">
        <v>2417</v>
      </c>
      <c r="F334" t="s">
        <v>2318</v>
      </c>
    </row>
    <row r="335" spans="1:14" x14ac:dyDescent="0.4">
      <c r="A335" s="1" t="s">
        <v>3942</v>
      </c>
      <c r="B335" t="s">
        <v>3943</v>
      </c>
      <c r="C335" t="s">
        <v>3191</v>
      </c>
      <c r="D335" t="s">
        <v>2337</v>
      </c>
      <c r="E335" t="s">
        <v>3944</v>
      </c>
      <c r="F335" t="s">
        <v>2378</v>
      </c>
      <c r="G335" t="s">
        <v>2630</v>
      </c>
      <c r="H335" t="s">
        <v>3506</v>
      </c>
      <c r="I335" t="s">
        <v>3042</v>
      </c>
    </row>
    <row r="336" spans="1:14" x14ac:dyDescent="0.4">
      <c r="A336" s="1" t="s">
        <v>3945</v>
      </c>
      <c r="B336" t="s">
        <v>3946</v>
      </c>
      <c r="C336" t="s">
        <v>3947</v>
      </c>
      <c r="D336" t="s">
        <v>3948</v>
      </c>
      <c r="E336" t="s">
        <v>3949</v>
      </c>
      <c r="F336" t="s">
        <v>3950</v>
      </c>
      <c r="G336" t="s">
        <v>3951</v>
      </c>
      <c r="H336" t="s">
        <v>3952</v>
      </c>
      <c r="I336" t="s">
        <v>3953</v>
      </c>
    </row>
    <row r="337" spans="1:15" x14ac:dyDescent="0.4">
      <c r="A337" s="1" t="s">
        <v>3954</v>
      </c>
      <c r="B337" t="s">
        <v>3955</v>
      </c>
      <c r="C337" t="s">
        <v>2729</v>
      </c>
      <c r="D337" t="s">
        <v>2409</v>
      </c>
      <c r="E337" t="s">
        <v>3956</v>
      </c>
      <c r="F337" t="s">
        <v>3957</v>
      </c>
      <c r="G337" t="s">
        <v>3808</v>
      </c>
      <c r="H337" t="s">
        <v>3958</v>
      </c>
    </row>
    <row r="338" spans="1:15" x14ac:dyDescent="0.4">
      <c r="A338" s="1" t="s">
        <v>3959</v>
      </c>
      <c r="B338" t="s">
        <v>3960</v>
      </c>
      <c r="C338" t="s">
        <v>2390</v>
      </c>
      <c r="D338" t="s">
        <v>2391</v>
      </c>
      <c r="E338" t="s">
        <v>2491</v>
      </c>
    </row>
    <row r="339" spans="1:15" x14ac:dyDescent="0.4">
      <c r="A339" s="1" t="s">
        <v>3961</v>
      </c>
      <c r="B339" t="s">
        <v>3721</v>
      </c>
      <c r="C339" t="s">
        <v>2337</v>
      </c>
      <c r="D339" t="s">
        <v>3962</v>
      </c>
      <c r="E339" t="s">
        <v>3963</v>
      </c>
      <c r="F339" t="s">
        <v>2803</v>
      </c>
      <c r="G339" t="s">
        <v>3964</v>
      </c>
      <c r="H339" t="s">
        <v>3965</v>
      </c>
      <c r="I339" t="s">
        <v>2759</v>
      </c>
      <c r="J339" t="s">
        <v>3966</v>
      </c>
      <c r="K339" t="s">
        <v>2507</v>
      </c>
    </row>
    <row r="340" spans="1:15" x14ac:dyDescent="0.4">
      <c r="A340" s="1" t="s">
        <v>3967</v>
      </c>
      <c r="B340" t="s">
        <v>3968</v>
      </c>
      <c r="C340" t="s">
        <v>3715</v>
      </c>
      <c r="D340" t="s">
        <v>3969</v>
      </c>
      <c r="E340" t="s">
        <v>3970</v>
      </c>
    </row>
    <row r="341" spans="1:15" x14ac:dyDescent="0.4">
      <c r="A341" s="1" t="s">
        <v>4728</v>
      </c>
      <c r="B341" t="s">
        <v>3971</v>
      </c>
      <c r="C341" t="s">
        <v>3972</v>
      </c>
      <c r="D341" t="s">
        <v>2629</v>
      </c>
      <c r="E341" t="s">
        <v>3973</v>
      </c>
    </row>
    <row r="342" spans="1:15" x14ac:dyDescent="0.4">
      <c r="A342" s="1" t="s">
        <v>3974</v>
      </c>
      <c r="B342" t="s">
        <v>2843</v>
      </c>
      <c r="C342" t="s">
        <v>2331</v>
      </c>
      <c r="D342" t="s">
        <v>3975</v>
      </c>
      <c r="E342" t="s">
        <v>3976</v>
      </c>
      <c r="F342" t="s">
        <v>3977</v>
      </c>
      <c r="G342" t="s">
        <v>3978</v>
      </c>
      <c r="H342" t="s">
        <v>3979</v>
      </c>
      <c r="I342" t="s">
        <v>2570</v>
      </c>
      <c r="J342" t="s">
        <v>2630</v>
      </c>
      <c r="K342" t="s">
        <v>3973</v>
      </c>
    </row>
    <row r="343" spans="1:15" x14ac:dyDescent="0.4">
      <c r="A343" s="1" t="s">
        <v>2921</v>
      </c>
      <c r="B343" t="s">
        <v>3980</v>
      </c>
      <c r="C343" t="s">
        <v>3981</v>
      </c>
      <c r="D343" t="s">
        <v>2329</v>
      </c>
      <c r="E343" t="s">
        <v>3982</v>
      </c>
      <c r="F343" t="s">
        <v>3983</v>
      </c>
    </row>
    <row r="344" spans="1:15" x14ac:dyDescent="0.4">
      <c r="A344" s="1" t="s">
        <v>3962</v>
      </c>
      <c r="B344" t="s">
        <v>3984</v>
      </c>
      <c r="C344" t="s">
        <v>3985</v>
      </c>
      <c r="D344" t="s">
        <v>3986</v>
      </c>
      <c r="E344" t="s">
        <v>3987</v>
      </c>
      <c r="F344" t="s">
        <v>3988</v>
      </c>
      <c r="G344" t="s">
        <v>3989</v>
      </c>
      <c r="H344" t="s">
        <v>3990</v>
      </c>
      <c r="I344" t="s">
        <v>3991</v>
      </c>
      <c r="J344" t="s">
        <v>2570</v>
      </c>
      <c r="K344" t="s">
        <v>3283</v>
      </c>
      <c r="L344" t="s">
        <v>3992</v>
      </c>
    </row>
    <row r="345" spans="1:15" x14ac:dyDescent="0.4">
      <c r="A345" s="1" t="s">
        <v>3993</v>
      </c>
      <c r="B345" t="s">
        <v>3994</v>
      </c>
      <c r="C345" t="s">
        <v>2337</v>
      </c>
      <c r="D345" t="s">
        <v>3995</v>
      </c>
      <c r="E345" t="s">
        <v>3275</v>
      </c>
      <c r="F345" t="s">
        <v>3996</v>
      </c>
      <c r="G345" t="s">
        <v>3997</v>
      </c>
      <c r="H345" t="s">
        <v>3998</v>
      </c>
      <c r="I345" t="s">
        <v>3999</v>
      </c>
    </row>
    <row r="346" spans="1:15" x14ac:dyDescent="0.4">
      <c r="A346" s="1" t="s">
        <v>4000</v>
      </c>
      <c r="B346" t="s">
        <v>2337</v>
      </c>
      <c r="C346" t="s">
        <v>4001</v>
      </c>
      <c r="D346" t="s">
        <v>2317</v>
      </c>
      <c r="E346" t="s">
        <v>2443</v>
      </c>
    </row>
    <row r="347" spans="1:15" x14ac:dyDescent="0.4">
      <c r="A347" s="1" t="s">
        <v>4002</v>
      </c>
      <c r="B347" t="s">
        <v>4003</v>
      </c>
      <c r="C347" t="s">
        <v>2729</v>
      </c>
      <c r="D347" t="s">
        <v>2409</v>
      </c>
      <c r="E347" t="s">
        <v>3958</v>
      </c>
    </row>
    <row r="348" spans="1:15" x14ac:dyDescent="0.4">
      <c r="A348" s="1" t="s">
        <v>4004</v>
      </c>
      <c r="B348" t="s">
        <v>3504</v>
      </c>
      <c r="C348" t="s">
        <v>4005</v>
      </c>
      <c r="D348" t="s">
        <v>4006</v>
      </c>
      <c r="E348" t="s">
        <v>2804</v>
      </c>
      <c r="F348" t="s">
        <v>4007</v>
      </c>
      <c r="G348" t="s">
        <v>4008</v>
      </c>
      <c r="H348" t="s">
        <v>4009</v>
      </c>
      <c r="I348" t="s">
        <v>4010</v>
      </c>
      <c r="J348" t="s">
        <v>4011</v>
      </c>
    </row>
    <row r="349" spans="1:15" x14ac:dyDescent="0.4">
      <c r="A349" s="1" t="s">
        <v>4012</v>
      </c>
      <c r="B349" t="s">
        <v>4013</v>
      </c>
      <c r="C349" t="s">
        <v>2337</v>
      </c>
      <c r="D349" t="s">
        <v>4014</v>
      </c>
      <c r="E349" t="s">
        <v>2643</v>
      </c>
      <c r="F349" t="s">
        <v>3637</v>
      </c>
      <c r="G349" t="s">
        <v>2624</v>
      </c>
    </row>
    <row r="350" spans="1:15" x14ac:dyDescent="0.4">
      <c r="A350" s="1" t="s">
        <v>3939</v>
      </c>
      <c r="B350" t="s">
        <v>4015</v>
      </c>
      <c r="C350" t="s">
        <v>3993</v>
      </c>
      <c r="D350" t="s">
        <v>4016</v>
      </c>
      <c r="E350" t="s">
        <v>3921</v>
      </c>
      <c r="F350" t="s">
        <v>3744</v>
      </c>
      <c r="G350" t="s">
        <v>2337</v>
      </c>
      <c r="H350" t="s">
        <v>2409</v>
      </c>
      <c r="I350" t="s">
        <v>4017</v>
      </c>
      <c r="J350" t="s">
        <v>4018</v>
      </c>
      <c r="K350" t="s">
        <v>4019</v>
      </c>
      <c r="L350" t="s">
        <v>4020</v>
      </c>
      <c r="M350" t="s">
        <v>2929</v>
      </c>
      <c r="N350" t="s">
        <v>4021</v>
      </c>
      <c r="O350" t="s">
        <v>2963</v>
      </c>
    </row>
    <row r="351" spans="1:15" x14ac:dyDescent="0.4">
      <c r="A351" s="1" t="s">
        <v>4022</v>
      </c>
      <c r="B351" t="s">
        <v>2343</v>
      </c>
      <c r="C351" t="s">
        <v>2326</v>
      </c>
      <c r="D351" t="s">
        <v>4023</v>
      </c>
      <c r="E351" t="s">
        <v>4024</v>
      </c>
    </row>
    <row r="352" spans="1:15" x14ac:dyDescent="0.4">
      <c r="A352" s="1" t="s">
        <v>4025</v>
      </c>
      <c r="B352" t="s">
        <v>4026</v>
      </c>
    </row>
    <row r="353" spans="1:16" x14ac:dyDescent="0.4">
      <c r="A353" s="1" t="s">
        <v>4027</v>
      </c>
      <c r="B353" t="s">
        <v>2326</v>
      </c>
      <c r="C353" t="s">
        <v>4028</v>
      </c>
    </row>
    <row r="354" spans="1:16" x14ac:dyDescent="0.4">
      <c r="A354" s="1" t="s">
        <v>4029</v>
      </c>
      <c r="B354" t="s">
        <v>3504</v>
      </c>
      <c r="C354" t="s">
        <v>4030</v>
      </c>
      <c r="D354" t="s">
        <v>4031</v>
      </c>
      <c r="E354" t="s">
        <v>2749</v>
      </c>
      <c r="F354" t="s">
        <v>4032</v>
      </c>
      <c r="G354" t="s">
        <v>2578</v>
      </c>
      <c r="H354" t="s">
        <v>4033</v>
      </c>
      <c r="I354" t="s">
        <v>3731</v>
      </c>
      <c r="J354" t="s">
        <v>4034</v>
      </c>
      <c r="K354" t="s">
        <v>4035</v>
      </c>
      <c r="L354" t="s">
        <v>4036</v>
      </c>
      <c r="M354" t="s">
        <v>4037</v>
      </c>
      <c r="N354" t="s">
        <v>2753</v>
      </c>
      <c r="O354" t="s">
        <v>2710</v>
      </c>
      <c r="P354" t="s">
        <v>4038</v>
      </c>
    </row>
    <row r="355" spans="1:16" x14ac:dyDescent="0.4">
      <c r="A355" s="1" t="s">
        <v>4039</v>
      </c>
      <c r="B355" t="s">
        <v>4040</v>
      </c>
      <c r="C355" t="s">
        <v>4041</v>
      </c>
      <c r="D355" t="s">
        <v>4042</v>
      </c>
    </row>
    <row r="356" spans="1:16" x14ac:dyDescent="0.4">
      <c r="A356" s="1" t="s">
        <v>4043</v>
      </c>
      <c r="B356" t="s">
        <v>4044</v>
      </c>
      <c r="C356" t="s">
        <v>4045</v>
      </c>
      <c r="D356" t="s">
        <v>4046</v>
      </c>
    </row>
    <row r="357" spans="1:16" x14ac:dyDescent="0.4">
      <c r="A357" s="1" t="s">
        <v>4047</v>
      </c>
    </row>
    <row r="358" spans="1:16" x14ac:dyDescent="0.4">
      <c r="A358" s="1" t="s">
        <v>3110</v>
      </c>
      <c r="B358" t="s">
        <v>4048</v>
      </c>
      <c r="C358" t="s">
        <v>4049</v>
      </c>
      <c r="D358" t="s">
        <v>4050</v>
      </c>
      <c r="E358" t="s">
        <v>4051</v>
      </c>
    </row>
    <row r="359" spans="1:16" x14ac:dyDescent="0.4">
      <c r="A359" s="1" t="s">
        <v>4052</v>
      </c>
      <c r="B359" t="s">
        <v>4053</v>
      </c>
      <c r="C359" t="s">
        <v>3997</v>
      </c>
    </row>
    <row r="360" spans="1:16" x14ac:dyDescent="0.4">
      <c r="A360" s="1" t="s">
        <v>4054</v>
      </c>
      <c r="B360" t="s">
        <v>4055</v>
      </c>
      <c r="C360" t="s">
        <v>3732</v>
      </c>
    </row>
    <row r="361" spans="1:16" x14ac:dyDescent="0.4">
      <c r="A361" s="1" t="s">
        <v>4056</v>
      </c>
      <c r="B361" t="s">
        <v>4057</v>
      </c>
      <c r="C361" t="s">
        <v>2326</v>
      </c>
      <c r="D361" t="s">
        <v>2397</v>
      </c>
    </row>
    <row r="362" spans="1:16" x14ac:dyDescent="0.4">
      <c r="A362" s="1" t="s">
        <v>4058</v>
      </c>
      <c r="B362" t="s">
        <v>4059</v>
      </c>
      <c r="C362" t="s">
        <v>4060</v>
      </c>
      <c r="D362" t="s">
        <v>4061</v>
      </c>
    </row>
    <row r="363" spans="1:16" x14ac:dyDescent="0.4">
      <c r="A363" s="1" t="s">
        <v>4062</v>
      </c>
      <c r="B363" t="s">
        <v>4063</v>
      </c>
      <c r="C363" t="s">
        <v>3268</v>
      </c>
      <c r="D363" t="s">
        <v>4064</v>
      </c>
    </row>
    <row r="364" spans="1:16" x14ac:dyDescent="0.4">
      <c r="A364" s="1" t="s">
        <v>4057</v>
      </c>
      <c r="B364" t="s">
        <v>2815</v>
      </c>
      <c r="C364" t="s">
        <v>2409</v>
      </c>
      <c r="D364" t="s">
        <v>2316</v>
      </c>
    </row>
    <row r="365" spans="1:16" x14ac:dyDescent="0.4">
      <c r="A365" s="1" t="s">
        <v>3013</v>
      </c>
      <c r="B365" t="s">
        <v>4065</v>
      </c>
      <c r="C365" t="s">
        <v>2843</v>
      </c>
      <c r="D365" t="s">
        <v>4066</v>
      </c>
      <c r="E365" t="s">
        <v>3030</v>
      </c>
      <c r="F365" t="s">
        <v>2963</v>
      </c>
      <c r="G365" t="s">
        <v>3887</v>
      </c>
      <c r="H365" t="s">
        <v>2470</v>
      </c>
      <c r="I365" t="s">
        <v>2318</v>
      </c>
      <c r="J365" t="s">
        <v>4067</v>
      </c>
    </row>
    <row r="366" spans="1:16" x14ac:dyDescent="0.4">
      <c r="A366" s="1" t="s">
        <v>4068</v>
      </c>
      <c r="B366" t="s">
        <v>4069</v>
      </c>
      <c r="C366" t="s">
        <v>2794</v>
      </c>
      <c r="D366" t="s">
        <v>2781</v>
      </c>
      <c r="E366" t="s">
        <v>2957</v>
      </c>
    </row>
    <row r="367" spans="1:16" x14ac:dyDescent="0.4">
      <c r="A367" s="1" t="s">
        <v>4070</v>
      </c>
      <c r="B367" t="s">
        <v>4071</v>
      </c>
      <c r="C367" t="s">
        <v>4072</v>
      </c>
    </row>
    <row r="368" spans="1:16" x14ac:dyDescent="0.4">
      <c r="A368" s="1" t="s">
        <v>4073</v>
      </c>
      <c r="B368" t="s">
        <v>4074</v>
      </c>
    </row>
    <row r="369" spans="1:13" x14ac:dyDescent="0.4">
      <c r="A369" s="1" t="s">
        <v>4075</v>
      </c>
      <c r="B369" t="s">
        <v>2337</v>
      </c>
      <c r="C369" t="s">
        <v>4076</v>
      </c>
      <c r="D369" t="s">
        <v>2402</v>
      </c>
      <c r="E369" t="s">
        <v>4077</v>
      </c>
      <c r="F369" t="s">
        <v>2903</v>
      </c>
      <c r="G369" t="s">
        <v>2759</v>
      </c>
      <c r="H369" t="s">
        <v>2547</v>
      </c>
      <c r="I369" t="s">
        <v>3895</v>
      </c>
    </row>
    <row r="370" spans="1:13" x14ac:dyDescent="0.4">
      <c r="A370" s="1" t="s">
        <v>4078</v>
      </c>
    </row>
    <row r="371" spans="1:13" x14ac:dyDescent="0.4">
      <c r="A371" s="1" t="s">
        <v>4079</v>
      </c>
      <c r="B371" t="s">
        <v>4080</v>
      </c>
      <c r="C371" t="s">
        <v>2955</v>
      </c>
      <c r="D371" t="s">
        <v>4081</v>
      </c>
      <c r="E371" t="s">
        <v>4082</v>
      </c>
      <c r="F371" t="s">
        <v>4083</v>
      </c>
      <c r="G371" t="s">
        <v>4084</v>
      </c>
      <c r="H371" t="s">
        <v>4085</v>
      </c>
    </row>
    <row r="372" spans="1:13" x14ac:dyDescent="0.4">
      <c r="A372" s="1" t="s">
        <v>4086</v>
      </c>
      <c r="B372" t="s">
        <v>3939</v>
      </c>
      <c r="C372" t="s">
        <v>2749</v>
      </c>
      <c r="D372" t="s">
        <v>4087</v>
      </c>
      <c r="E372" t="s">
        <v>4088</v>
      </c>
    </row>
    <row r="373" spans="1:13" x14ac:dyDescent="0.4">
      <c r="A373" s="1" t="s">
        <v>4089</v>
      </c>
      <c r="B373" t="s">
        <v>4090</v>
      </c>
      <c r="C373" t="s">
        <v>4091</v>
      </c>
      <c r="D373" t="s">
        <v>4092</v>
      </c>
      <c r="E373" t="s">
        <v>4093</v>
      </c>
      <c r="F373" t="s">
        <v>4094</v>
      </c>
      <c r="G373" t="s">
        <v>4095</v>
      </c>
      <c r="H373" t="s">
        <v>4096</v>
      </c>
      <c r="I373" t="s">
        <v>2428</v>
      </c>
    </row>
    <row r="374" spans="1:13" x14ac:dyDescent="0.4">
      <c r="A374" s="1" t="s">
        <v>4097</v>
      </c>
      <c r="B374" t="s">
        <v>4098</v>
      </c>
      <c r="C374" t="s">
        <v>4099</v>
      </c>
      <c r="D374" t="s">
        <v>4100</v>
      </c>
      <c r="E374" t="s">
        <v>4101</v>
      </c>
      <c r="F374" t="s">
        <v>4102</v>
      </c>
      <c r="G374" t="s">
        <v>4103</v>
      </c>
    </row>
    <row r="375" spans="1:13" x14ac:dyDescent="0.4">
      <c r="A375" s="1" t="s">
        <v>4104</v>
      </c>
    </row>
    <row r="376" spans="1:13" x14ac:dyDescent="0.4">
      <c r="A376" s="1" t="s">
        <v>4054</v>
      </c>
      <c r="B376" t="s">
        <v>4105</v>
      </c>
      <c r="C376" t="s">
        <v>2641</v>
      </c>
      <c r="D376" t="s">
        <v>2410</v>
      </c>
      <c r="E376" t="s">
        <v>4106</v>
      </c>
      <c r="F376" t="s">
        <v>4107</v>
      </c>
      <c r="G376" t="s">
        <v>4108</v>
      </c>
    </row>
    <row r="377" spans="1:13" x14ac:dyDescent="0.4">
      <c r="A377" s="1" t="s">
        <v>4109</v>
      </c>
      <c r="B377" t="s">
        <v>2343</v>
      </c>
      <c r="C377" t="s">
        <v>4057</v>
      </c>
      <c r="D377" t="s">
        <v>2984</v>
      </c>
    </row>
    <row r="378" spans="1:13" x14ac:dyDescent="0.4">
      <c r="A378" s="1" t="s">
        <v>4110</v>
      </c>
      <c r="B378" t="s">
        <v>4111</v>
      </c>
      <c r="C378" t="s">
        <v>4112</v>
      </c>
      <c r="D378" t="s">
        <v>4113</v>
      </c>
      <c r="E378" t="s">
        <v>4114</v>
      </c>
      <c r="F378" t="s">
        <v>4115</v>
      </c>
    </row>
    <row r="379" spans="1:13" x14ac:dyDescent="0.4">
      <c r="A379" s="1" t="s">
        <v>4116</v>
      </c>
      <c r="B379" t="s">
        <v>4117</v>
      </c>
      <c r="C379" t="s">
        <v>4118</v>
      </c>
      <c r="D379" t="s">
        <v>4119</v>
      </c>
      <c r="E379" t="s">
        <v>2771</v>
      </c>
      <c r="F379" t="s">
        <v>2378</v>
      </c>
      <c r="G379" t="s">
        <v>4120</v>
      </c>
    </row>
    <row r="380" spans="1:13" x14ac:dyDescent="0.4">
      <c r="A380" s="1" t="s">
        <v>4121</v>
      </c>
      <c r="B380" t="s">
        <v>4122</v>
      </c>
      <c r="C380" t="s">
        <v>2771</v>
      </c>
      <c r="D380" t="s">
        <v>4123</v>
      </c>
      <c r="E380" t="s">
        <v>2638</v>
      </c>
      <c r="F380" t="s">
        <v>2639</v>
      </c>
    </row>
    <row r="381" spans="1:13" x14ac:dyDescent="0.4">
      <c r="A381" s="1" t="s">
        <v>4124</v>
      </c>
      <c r="B381" t="s">
        <v>4125</v>
      </c>
      <c r="C381" t="s">
        <v>4102</v>
      </c>
      <c r="D381" t="s">
        <v>4126</v>
      </c>
      <c r="E381" t="s">
        <v>4127</v>
      </c>
    </row>
    <row r="382" spans="1:13" x14ac:dyDescent="0.4">
      <c r="A382" s="1" t="s">
        <v>4128</v>
      </c>
      <c r="B382" t="s">
        <v>4129</v>
      </c>
      <c r="C382" t="s">
        <v>4130</v>
      </c>
      <c r="D382" t="s">
        <v>4131</v>
      </c>
      <c r="E382" t="s">
        <v>4132</v>
      </c>
      <c r="F382" t="s">
        <v>4133</v>
      </c>
      <c r="G382" t="s">
        <v>2385</v>
      </c>
      <c r="H382" t="s">
        <v>4134</v>
      </c>
      <c r="I382" t="s">
        <v>4135</v>
      </c>
    </row>
    <row r="383" spans="1:13" x14ac:dyDescent="0.4">
      <c r="A383" s="1" t="s">
        <v>4136</v>
      </c>
      <c r="B383" t="s">
        <v>4103</v>
      </c>
      <c r="C383" t="s">
        <v>2550</v>
      </c>
      <c r="D383" t="s">
        <v>4137</v>
      </c>
      <c r="E383" t="s">
        <v>4138</v>
      </c>
      <c r="F383" t="s">
        <v>4139</v>
      </c>
      <c r="G383" t="s">
        <v>4140</v>
      </c>
      <c r="H383" t="s">
        <v>4141</v>
      </c>
      <c r="I383" t="s">
        <v>4142</v>
      </c>
      <c r="J383" t="s">
        <v>4143</v>
      </c>
      <c r="K383" t="s">
        <v>4144</v>
      </c>
      <c r="L383" t="s">
        <v>2804</v>
      </c>
      <c r="M383" t="s">
        <v>4145</v>
      </c>
    </row>
    <row r="384" spans="1:13" x14ac:dyDescent="0.4">
      <c r="A384" s="1" t="s">
        <v>4146</v>
      </c>
      <c r="B384" t="s">
        <v>4147</v>
      </c>
      <c r="C384" t="s">
        <v>4148</v>
      </c>
      <c r="D384" t="s">
        <v>2538</v>
      </c>
      <c r="E384" t="s">
        <v>4149</v>
      </c>
    </row>
    <row r="385" spans="1:9" x14ac:dyDescent="0.4">
      <c r="A385" s="1" t="s">
        <v>4092</v>
      </c>
      <c r="B385" t="s">
        <v>4150</v>
      </c>
      <c r="C385" t="s">
        <v>4151</v>
      </c>
      <c r="D385" t="s">
        <v>4152</v>
      </c>
      <c r="E385" t="s">
        <v>3088</v>
      </c>
      <c r="F385" t="s">
        <v>4153</v>
      </c>
      <c r="G385" t="s">
        <v>4154</v>
      </c>
      <c r="H385" t="s">
        <v>4155</v>
      </c>
      <c r="I385" t="s">
        <v>4156</v>
      </c>
    </row>
    <row r="386" spans="1:9" x14ac:dyDescent="0.4">
      <c r="A386" s="1" t="s">
        <v>4157</v>
      </c>
      <c r="B386" t="s">
        <v>4158</v>
      </c>
      <c r="C386" t="s">
        <v>4159</v>
      </c>
      <c r="D386" t="s">
        <v>4160</v>
      </c>
      <c r="E386" t="s">
        <v>4161</v>
      </c>
      <c r="F386" t="s">
        <v>4162</v>
      </c>
      <c r="G386" t="s">
        <v>4163</v>
      </c>
      <c r="H386" t="s">
        <v>4164</v>
      </c>
    </row>
    <row r="387" spans="1:9" x14ac:dyDescent="0.4">
      <c r="A387" s="1" t="s">
        <v>4165</v>
      </c>
      <c r="B387" t="s">
        <v>4164</v>
      </c>
      <c r="C387" t="s">
        <v>4166</v>
      </c>
      <c r="D387" t="s">
        <v>4167</v>
      </c>
      <c r="E387" t="s">
        <v>4168</v>
      </c>
    </row>
    <row r="388" spans="1:9" x14ac:dyDescent="0.4">
      <c r="A388" s="1" t="s">
        <v>2693</v>
      </c>
      <c r="B388" t="s">
        <v>2334</v>
      </c>
      <c r="C388" t="s">
        <v>4169</v>
      </c>
      <c r="D388" t="s">
        <v>4170</v>
      </c>
      <c r="E388" t="s">
        <v>4171</v>
      </c>
      <c r="F388" t="s">
        <v>4172</v>
      </c>
      <c r="G388" t="s">
        <v>4173</v>
      </c>
    </row>
    <row r="389" spans="1:9" x14ac:dyDescent="0.4">
      <c r="A389" s="1" t="s">
        <v>4174</v>
      </c>
    </row>
    <row r="390" spans="1:9" x14ac:dyDescent="0.4">
      <c r="A390" s="1" t="s">
        <v>4175</v>
      </c>
      <c r="B390" t="s">
        <v>3939</v>
      </c>
      <c r="C390" t="s">
        <v>4176</v>
      </c>
    </row>
    <row r="391" spans="1:9" x14ac:dyDescent="0.4">
      <c r="A391" s="1" t="s">
        <v>4177</v>
      </c>
      <c r="B391" t="s">
        <v>4178</v>
      </c>
      <c r="C391" t="s">
        <v>3570</v>
      </c>
    </row>
    <row r="392" spans="1:9" x14ac:dyDescent="0.4">
      <c r="A392" s="1" t="s">
        <v>4179</v>
      </c>
      <c r="B392" t="s">
        <v>4180</v>
      </c>
      <c r="C392" t="s">
        <v>4181</v>
      </c>
    </row>
    <row r="393" spans="1:9" x14ac:dyDescent="0.4">
      <c r="A393" s="1" t="s">
        <v>4182</v>
      </c>
      <c r="B393" t="s">
        <v>4183</v>
      </c>
    </row>
    <row r="394" spans="1:9" x14ac:dyDescent="0.4">
      <c r="A394" s="1" t="s">
        <v>4054</v>
      </c>
      <c r="B394" t="s">
        <v>3570</v>
      </c>
      <c r="C394" t="s">
        <v>4178</v>
      </c>
    </row>
    <row r="395" spans="1:9" x14ac:dyDescent="0.4">
      <c r="A395" s="1" t="s">
        <v>4184</v>
      </c>
      <c r="B395" t="s">
        <v>2749</v>
      </c>
      <c r="C395" t="s">
        <v>2642</v>
      </c>
    </row>
    <row r="396" spans="1:9" x14ac:dyDescent="0.4">
      <c r="A396" s="1" t="s">
        <v>4185</v>
      </c>
      <c r="B396" t="s">
        <v>4186</v>
      </c>
    </row>
    <row r="397" spans="1:9" x14ac:dyDescent="0.4">
      <c r="A397" s="1" t="s">
        <v>4187</v>
      </c>
      <c r="B397" t="s">
        <v>4103</v>
      </c>
      <c r="C397" t="s">
        <v>4188</v>
      </c>
      <c r="D397" t="s">
        <v>4189</v>
      </c>
      <c r="E397" t="s">
        <v>2343</v>
      </c>
      <c r="F397" t="s">
        <v>4190</v>
      </c>
      <c r="G397" t="s">
        <v>4191</v>
      </c>
      <c r="H397" t="s">
        <v>4192</v>
      </c>
    </row>
    <row r="398" spans="1:9" x14ac:dyDescent="0.4">
      <c r="A398" s="1" t="s">
        <v>4193</v>
      </c>
    </row>
    <row r="399" spans="1:9" x14ac:dyDescent="0.4">
      <c r="A399" s="1" t="s">
        <v>4194</v>
      </c>
      <c r="B399" t="s">
        <v>4092</v>
      </c>
      <c r="C399" t="s">
        <v>4057</v>
      </c>
      <c r="D399" t="s">
        <v>2749</v>
      </c>
      <c r="E399" t="s">
        <v>4195</v>
      </c>
      <c r="F399" t="s">
        <v>4196</v>
      </c>
    </row>
    <row r="400" spans="1:9" x14ac:dyDescent="0.4">
      <c r="A400" s="1" t="s">
        <v>4197</v>
      </c>
      <c r="B400" t="s">
        <v>4198</v>
      </c>
    </row>
    <row r="401" spans="1:16" x14ac:dyDescent="0.4">
      <c r="A401" s="1" t="s">
        <v>3151</v>
      </c>
      <c r="B401" t="s">
        <v>3224</v>
      </c>
      <c r="C401" t="s">
        <v>3268</v>
      </c>
      <c r="D401" t="s">
        <v>4188</v>
      </c>
      <c r="E401" t="s">
        <v>2351</v>
      </c>
      <c r="F401" t="s">
        <v>4199</v>
      </c>
      <c r="G401" t="s">
        <v>4200</v>
      </c>
      <c r="H401" t="s">
        <v>4201</v>
      </c>
      <c r="I401" t="s">
        <v>4202</v>
      </c>
      <c r="J401" t="s">
        <v>4203</v>
      </c>
      <c r="K401" t="s">
        <v>2925</v>
      </c>
      <c r="L401" t="s">
        <v>4204</v>
      </c>
      <c r="M401" t="s">
        <v>4205</v>
      </c>
      <c r="N401" t="s">
        <v>4206</v>
      </c>
      <c r="O401" t="s">
        <v>4207</v>
      </c>
      <c r="P401" t="s">
        <v>4208</v>
      </c>
    </row>
    <row r="402" spans="1:16" x14ac:dyDescent="0.4">
      <c r="A402" s="1" t="s">
        <v>4124</v>
      </c>
      <c r="B402" t="s">
        <v>4209</v>
      </c>
      <c r="C402" t="s">
        <v>2343</v>
      </c>
    </row>
    <row r="403" spans="1:16" x14ac:dyDescent="0.4">
      <c r="A403" s="1" t="s">
        <v>4177</v>
      </c>
      <c r="B403" t="s">
        <v>4210</v>
      </c>
      <c r="C403" t="s">
        <v>2337</v>
      </c>
      <c r="D403" t="s">
        <v>2749</v>
      </c>
      <c r="E403" t="s">
        <v>4092</v>
      </c>
    </row>
    <row r="404" spans="1:16" x14ac:dyDescent="0.4">
      <c r="A404" s="1" t="s">
        <v>4211</v>
      </c>
    </row>
    <row r="405" spans="1:16" x14ac:dyDescent="0.4">
      <c r="A405" s="1" t="s">
        <v>4212</v>
      </c>
    </row>
    <row r="406" spans="1:16" x14ac:dyDescent="0.4">
      <c r="A406" s="1" t="s">
        <v>4213</v>
      </c>
      <c r="B406" t="s">
        <v>3148</v>
      </c>
    </row>
    <row r="407" spans="1:16" x14ac:dyDescent="0.4">
      <c r="A407" s="1" t="s">
        <v>4109</v>
      </c>
      <c r="B407" t="s">
        <v>4214</v>
      </c>
      <c r="C407" t="s">
        <v>4215</v>
      </c>
      <c r="D407" t="s">
        <v>2843</v>
      </c>
      <c r="E407" t="s">
        <v>2322</v>
      </c>
      <c r="F407" t="s">
        <v>4216</v>
      </c>
      <c r="G407" t="s">
        <v>2462</v>
      </c>
      <c r="H407" t="s">
        <v>4217</v>
      </c>
      <c r="I407" t="s">
        <v>4218</v>
      </c>
      <c r="J407" t="s">
        <v>4219</v>
      </c>
      <c r="K407" t="s">
        <v>4117</v>
      </c>
      <c r="L407" t="s">
        <v>4220</v>
      </c>
      <c r="M407" t="s">
        <v>2984</v>
      </c>
      <c r="N407" t="s">
        <v>2343</v>
      </c>
      <c r="O407" t="s">
        <v>4221</v>
      </c>
    </row>
    <row r="408" spans="1:16" x14ac:dyDescent="0.4">
      <c r="A408" s="1" t="s">
        <v>4222</v>
      </c>
      <c r="B408" t="s">
        <v>4223</v>
      </c>
      <c r="C408" t="s">
        <v>4224</v>
      </c>
      <c r="D408" t="s">
        <v>4225</v>
      </c>
      <c r="E408" t="s">
        <v>4226</v>
      </c>
      <c r="F408" t="s">
        <v>4227</v>
      </c>
      <c r="G408" t="s">
        <v>4228</v>
      </c>
      <c r="H408" t="s">
        <v>4229</v>
      </c>
    </row>
    <row r="409" spans="1:16" x14ac:dyDescent="0.4">
      <c r="A409" s="1" t="s">
        <v>4230</v>
      </c>
      <c r="B409" t="s">
        <v>4231</v>
      </c>
      <c r="C409" t="s">
        <v>4232</v>
      </c>
      <c r="D409" t="s">
        <v>4233</v>
      </c>
    </row>
    <row r="410" spans="1:16" x14ac:dyDescent="0.4">
      <c r="A410" s="1" t="s">
        <v>4234</v>
      </c>
      <c r="B410" t="s">
        <v>3173</v>
      </c>
      <c r="C410" t="s">
        <v>4235</v>
      </c>
      <c r="D410" t="s">
        <v>4094</v>
      </c>
    </row>
    <row r="411" spans="1:16" x14ac:dyDescent="0.4">
      <c r="A411" s="1" t="s">
        <v>4236</v>
      </c>
      <c r="B411" t="s">
        <v>2550</v>
      </c>
      <c r="C411" t="s">
        <v>4237</v>
      </c>
      <c r="D411" t="s">
        <v>4238</v>
      </c>
      <c r="E411" t="s">
        <v>2925</v>
      </c>
    </row>
    <row r="412" spans="1:16" x14ac:dyDescent="0.4">
      <c r="A412" s="1" t="s">
        <v>2488</v>
      </c>
      <c r="B412" t="s">
        <v>2316</v>
      </c>
    </row>
    <row r="413" spans="1:16" x14ac:dyDescent="0.4">
      <c r="A413" s="1" t="s">
        <v>4239</v>
      </c>
      <c r="B413" t="s">
        <v>4240</v>
      </c>
    </row>
    <row r="414" spans="1:16" x14ac:dyDescent="0.4">
      <c r="A414" s="1" t="s">
        <v>4241</v>
      </c>
      <c r="B414" t="s">
        <v>4242</v>
      </c>
      <c r="C414" t="s">
        <v>4243</v>
      </c>
      <c r="D414" t="s">
        <v>4244</v>
      </c>
      <c r="E414" t="s">
        <v>4245</v>
      </c>
    </row>
    <row r="415" spans="1:16" x14ac:dyDescent="0.4">
      <c r="A415" s="1" t="s">
        <v>4125</v>
      </c>
      <c r="B415" t="s">
        <v>2749</v>
      </c>
      <c r="C415" t="s">
        <v>4246</v>
      </c>
      <c r="D415" t="s">
        <v>4038</v>
      </c>
      <c r="E415" t="s">
        <v>2343</v>
      </c>
      <c r="F415" t="s">
        <v>3140</v>
      </c>
      <c r="G415" t="s">
        <v>4088</v>
      </c>
      <c r="H415" t="s">
        <v>4247</v>
      </c>
      <c r="I415" t="s">
        <v>4248</v>
      </c>
      <c r="J415" t="s">
        <v>4037</v>
      </c>
      <c r="K415" t="s">
        <v>2751</v>
      </c>
      <c r="L415" t="s">
        <v>4249</v>
      </c>
    </row>
    <row r="416" spans="1:16" x14ac:dyDescent="0.4">
      <c r="A416" s="1" t="s">
        <v>4211</v>
      </c>
      <c r="B416" t="s">
        <v>4250</v>
      </c>
      <c r="C416" t="s">
        <v>4251</v>
      </c>
    </row>
    <row r="417" spans="1:15" x14ac:dyDescent="0.4">
      <c r="A417" s="1" t="s">
        <v>4252</v>
      </c>
      <c r="B417" t="s">
        <v>4175</v>
      </c>
      <c r="C417" t="s">
        <v>2343</v>
      </c>
      <c r="D417" t="s">
        <v>2391</v>
      </c>
      <c r="E417" t="s">
        <v>4253</v>
      </c>
    </row>
    <row r="418" spans="1:15" x14ac:dyDescent="0.4">
      <c r="A418" s="1" t="s">
        <v>4254</v>
      </c>
      <c r="B418" t="s">
        <v>4255</v>
      </c>
      <c r="C418" t="s">
        <v>4256</v>
      </c>
      <c r="D418" t="s">
        <v>4257</v>
      </c>
      <c r="E418" t="s">
        <v>2337</v>
      </c>
      <c r="F418" t="s">
        <v>4106</v>
      </c>
      <c r="G418" t="s">
        <v>4258</v>
      </c>
      <c r="H418" t="s">
        <v>4259</v>
      </c>
      <c r="I418" t="s">
        <v>4260</v>
      </c>
      <c r="J418" t="s">
        <v>4261</v>
      </c>
      <c r="K418" t="s">
        <v>4262</v>
      </c>
      <c r="L418" t="s">
        <v>4263</v>
      </c>
      <c r="M418" t="s">
        <v>4264</v>
      </c>
      <c r="N418" t="s">
        <v>4265</v>
      </c>
      <c r="O418" t="s">
        <v>3280</v>
      </c>
    </row>
    <row r="419" spans="1:15" x14ac:dyDescent="0.4">
      <c r="A419" s="1" t="s">
        <v>4177</v>
      </c>
      <c r="B419" t="s">
        <v>3939</v>
      </c>
      <c r="C419" t="s">
        <v>4266</v>
      </c>
    </row>
    <row r="420" spans="1:15" x14ac:dyDescent="0.4">
      <c r="A420" s="1" t="s">
        <v>4267</v>
      </c>
      <c r="B420" t="s">
        <v>4268</v>
      </c>
      <c r="C420" t="s">
        <v>4269</v>
      </c>
      <c r="D420" t="s">
        <v>4270</v>
      </c>
      <c r="E420" t="s">
        <v>4271</v>
      </c>
      <c r="F420" t="s">
        <v>2417</v>
      </c>
    </row>
    <row r="421" spans="1:15" x14ac:dyDescent="0.4">
      <c r="A421" s="1" t="s">
        <v>4272</v>
      </c>
      <c r="B421" t="s">
        <v>4273</v>
      </c>
      <c r="C421" t="s">
        <v>4274</v>
      </c>
      <c r="D421" t="s">
        <v>4275</v>
      </c>
      <c r="E421" t="s">
        <v>4276</v>
      </c>
    </row>
    <row r="422" spans="1:15" x14ac:dyDescent="0.4">
      <c r="A422" s="1" t="s">
        <v>4277</v>
      </c>
      <c r="B422" t="s">
        <v>3280</v>
      </c>
      <c r="C422" t="s">
        <v>4278</v>
      </c>
      <c r="D422" t="s">
        <v>2391</v>
      </c>
      <c r="E422" t="s">
        <v>4279</v>
      </c>
    </row>
    <row r="423" spans="1:15" x14ac:dyDescent="0.4">
      <c r="A423" s="1" t="s">
        <v>4104</v>
      </c>
      <c r="B423" t="s">
        <v>4280</v>
      </c>
      <c r="C423" t="s">
        <v>4281</v>
      </c>
      <c r="D423" t="s">
        <v>4282</v>
      </c>
    </row>
    <row r="424" spans="1:15" x14ac:dyDescent="0.4">
      <c r="A424" s="1" t="s">
        <v>4104</v>
      </c>
    </row>
    <row r="425" spans="1:15" x14ac:dyDescent="0.4">
      <c r="A425" s="1" t="s">
        <v>4104</v>
      </c>
      <c r="B425" t="s">
        <v>2343</v>
      </c>
      <c r="C425" t="s">
        <v>2984</v>
      </c>
      <c r="D425" t="s">
        <v>2751</v>
      </c>
      <c r="E425" t="s">
        <v>4283</v>
      </c>
      <c r="F425" t="s">
        <v>2410</v>
      </c>
      <c r="G425" t="s">
        <v>2749</v>
      </c>
      <c r="H425" t="s">
        <v>2815</v>
      </c>
      <c r="I425" t="s">
        <v>4284</v>
      </c>
      <c r="J425" t="s">
        <v>4285</v>
      </c>
      <c r="K425" t="s">
        <v>4286</v>
      </c>
    </row>
    <row r="426" spans="1:15" x14ac:dyDescent="0.4">
      <c r="A426" s="1" t="s">
        <v>4287</v>
      </c>
      <c r="B426" t="s">
        <v>4288</v>
      </c>
      <c r="C426" t="s">
        <v>4289</v>
      </c>
      <c r="D426" t="s">
        <v>4290</v>
      </c>
    </row>
    <row r="427" spans="1:15" x14ac:dyDescent="0.4">
      <c r="A427" s="1" t="s">
        <v>4291</v>
      </c>
      <c r="B427" t="s">
        <v>4292</v>
      </c>
      <c r="C427" t="s">
        <v>4293</v>
      </c>
      <c r="D427" t="s">
        <v>4294</v>
      </c>
      <c r="E427" t="s">
        <v>4295</v>
      </c>
      <c r="F427" t="s">
        <v>4296</v>
      </c>
      <c r="G427" t="s">
        <v>4297</v>
      </c>
      <c r="H427" t="s">
        <v>4298</v>
      </c>
      <c r="I427" t="s">
        <v>4299</v>
      </c>
    </row>
    <row r="428" spans="1:15" x14ac:dyDescent="0.4">
      <c r="A428" s="1" t="s">
        <v>4300</v>
      </c>
      <c r="B428" t="s">
        <v>4301</v>
      </c>
      <c r="C428" t="s">
        <v>2370</v>
      </c>
      <c r="D428" t="s">
        <v>4302</v>
      </c>
      <c r="E428" t="s">
        <v>4303</v>
      </c>
    </row>
    <row r="429" spans="1:15" x14ac:dyDescent="0.4">
      <c r="A429" s="1" t="s">
        <v>4304</v>
      </c>
    </row>
    <row r="430" spans="1:15" x14ac:dyDescent="0.4">
      <c r="A430" s="1" t="s">
        <v>4305</v>
      </c>
      <c r="B430" t="s">
        <v>4217</v>
      </c>
      <c r="C430" t="s">
        <v>4306</v>
      </c>
      <c r="D430" t="s">
        <v>4274</v>
      </c>
      <c r="E430" t="s">
        <v>3660</v>
      </c>
      <c r="F430" t="s">
        <v>4307</v>
      </c>
    </row>
    <row r="431" spans="1:15" x14ac:dyDescent="0.4">
      <c r="A431" s="1" t="s">
        <v>2337</v>
      </c>
      <c r="B431" t="s">
        <v>3777</v>
      </c>
      <c r="C431" t="s">
        <v>4308</v>
      </c>
      <c r="D431" t="s">
        <v>2397</v>
      </c>
      <c r="E431" t="s">
        <v>4309</v>
      </c>
    </row>
    <row r="432" spans="1:15" x14ac:dyDescent="0.4">
      <c r="A432" s="1" t="s">
        <v>4310</v>
      </c>
      <c r="B432" t="s">
        <v>4311</v>
      </c>
      <c r="C432" t="s">
        <v>4312</v>
      </c>
      <c r="D432" t="s">
        <v>2343</v>
      </c>
      <c r="E432" t="s">
        <v>4313</v>
      </c>
      <c r="F432" t="s">
        <v>4314</v>
      </c>
      <c r="G432" t="s">
        <v>4251</v>
      </c>
      <c r="H432" t="s">
        <v>4315</v>
      </c>
      <c r="I432" t="s">
        <v>4316</v>
      </c>
      <c r="J432" t="s">
        <v>4317</v>
      </c>
      <c r="K432" t="s">
        <v>4318</v>
      </c>
      <c r="L432" t="s">
        <v>4319</v>
      </c>
    </row>
    <row r="433" spans="1:14" x14ac:dyDescent="0.4">
      <c r="A433" s="1" t="s">
        <v>4320</v>
      </c>
      <c r="B433" t="s">
        <v>4321</v>
      </c>
      <c r="C433" t="s">
        <v>2555</v>
      </c>
      <c r="D433" t="s">
        <v>4322</v>
      </c>
    </row>
    <row r="434" spans="1:14" x14ac:dyDescent="0.4">
      <c r="A434" s="1" t="s">
        <v>4092</v>
      </c>
      <c r="B434" t="s">
        <v>4323</v>
      </c>
      <c r="C434" t="s">
        <v>4324</v>
      </c>
      <c r="D434" t="s">
        <v>4325</v>
      </c>
      <c r="E434" t="s">
        <v>4326</v>
      </c>
      <c r="F434" t="s">
        <v>4327</v>
      </c>
    </row>
    <row r="435" spans="1:14" x14ac:dyDescent="0.4">
      <c r="A435" s="1" t="s">
        <v>4211</v>
      </c>
      <c r="B435" t="s">
        <v>4328</v>
      </c>
      <c r="C435" t="s">
        <v>2343</v>
      </c>
      <c r="D435" t="s">
        <v>4329</v>
      </c>
    </row>
    <row r="436" spans="1:14" x14ac:dyDescent="0.4">
      <c r="A436" s="1" t="s">
        <v>4330</v>
      </c>
      <c r="B436" t="s">
        <v>4331</v>
      </c>
      <c r="C436" t="s">
        <v>2824</v>
      </c>
      <c r="D436" t="s">
        <v>4332</v>
      </c>
    </row>
    <row r="437" spans="1:14" x14ac:dyDescent="0.4">
      <c r="A437" s="1" t="s">
        <v>4333</v>
      </c>
      <c r="B437" t="s">
        <v>4334</v>
      </c>
      <c r="C437" t="s">
        <v>4335</v>
      </c>
      <c r="D437" t="s">
        <v>4336</v>
      </c>
    </row>
    <row r="438" spans="1:14" x14ac:dyDescent="0.4">
      <c r="A438" s="1" t="s">
        <v>4337</v>
      </c>
      <c r="B438" t="s">
        <v>4338</v>
      </c>
      <c r="C438" t="s">
        <v>4339</v>
      </c>
      <c r="D438" t="s">
        <v>4340</v>
      </c>
      <c r="E438" t="s">
        <v>4341</v>
      </c>
      <c r="F438" t="s">
        <v>4342</v>
      </c>
      <c r="G438" t="s">
        <v>4343</v>
      </c>
      <c r="H438" t="s">
        <v>4344</v>
      </c>
      <c r="I438" t="s">
        <v>4345</v>
      </c>
      <c r="J438" t="s">
        <v>4346</v>
      </c>
      <c r="K438" t="s">
        <v>4347</v>
      </c>
      <c r="L438" t="s">
        <v>4348</v>
      </c>
    </row>
    <row r="439" spans="1:14" x14ac:dyDescent="0.4">
      <c r="A439" s="1" t="s">
        <v>4349</v>
      </c>
      <c r="B439" t="s">
        <v>4350</v>
      </c>
      <c r="C439" t="s">
        <v>4351</v>
      </c>
      <c r="D439" t="s">
        <v>4352</v>
      </c>
      <c r="E439" t="s">
        <v>4353</v>
      </c>
      <c r="F439" t="s">
        <v>4354</v>
      </c>
      <c r="G439" t="s">
        <v>4355</v>
      </c>
    </row>
    <row r="440" spans="1:14" x14ac:dyDescent="0.4">
      <c r="A440" s="1" t="s">
        <v>4356</v>
      </c>
      <c r="B440" t="s">
        <v>4102</v>
      </c>
    </row>
    <row r="441" spans="1:14" x14ac:dyDescent="0.4">
      <c r="A441" s="1" t="s">
        <v>4357</v>
      </c>
      <c r="B441" t="s">
        <v>4188</v>
      </c>
      <c r="C441" t="s">
        <v>4358</v>
      </c>
      <c r="D441" t="s">
        <v>2378</v>
      </c>
      <c r="E441" t="s">
        <v>4359</v>
      </c>
      <c r="F441" t="s">
        <v>4119</v>
      </c>
      <c r="G441" t="s">
        <v>4360</v>
      </c>
      <c r="H441" t="s">
        <v>4361</v>
      </c>
      <c r="I441" t="s">
        <v>4362</v>
      </c>
    </row>
    <row r="442" spans="1:14" x14ac:dyDescent="0.4">
      <c r="A442" s="1" t="s">
        <v>4363</v>
      </c>
      <c r="B442" t="s">
        <v>4364</v>
      </c>
      <c r="C442" t="s">
        <v>4365</v>
      </c>
      <c r="D442" t="s">
        <v>4093</v>
      </c>
      <c r="E442" t="s">
        <v>2343</v>
      </c>
      <c r="F442" t="s">
        <v>4366</v>
      </c>
      <c r="G442" t="s">
        <v>4318</v>
      </c>
      <c r="H442" t="s">
        <v>4263</v>
      </c>
      <c r="I442" t="s">
        <v>4367</v>
      </c>
      <c r="J442" t="s">
        <v>4368</v>
      </c>
      <c r="K442" t="s">
        <v>4317</v>
      </c>
      <c r="L442" t="s">
        <v>4260</v>
      </c>
      <c r="M442" t="s">
        <v>4369</v>
      </c>
      <c r="N442" t="s">
        <v>3280</v>
      </c>
    </row>
    <row r="443" spans="1:14" x14ac:dyDescent="0.4">
      <c r="A443" s="1" t="s">
        <v>4310</v>
      </c>
      <c r="B443" t="s">
        <v>4158</v>
      </c>
      <c r="C443" t="s">
        <v>4370</v>
      </c>
    </row>
    <row r="444" spans="1:14" x14ac:dyDescent="0.4">
      <c r="A444" s="1" t="s">
        <v>4371</v>
      </c>
      <c r="B444" t="s">
        <v>4372</v>
      </c>
      <c r="C444" t="s">
        <v>4373</v>
      </c>
      <c r="D444" t="s">
        <v>2610</v>
      </c>
      <c r="E444" t="s">
        <v>4374</v>
      </c>
      <c r="F444" t="s">
        <v>4375</v>
      </c>
      <c r="G444" t="s">
        <v>3606</v>
      </c>
      <c r="H444" t="s">
        <v>4376</v>
      </c>
    </row>
    <row r="445" spans="1:14" x14ac:dyDescent="0.4">
      <c r="A445" s="1" t="s">
        <v>4377</v>
      </c>
      <c r="B445" t="s">
        <v>4378</v>
      </c>
      <c r="C445" t="s">
        <v>4151</v>
      </c>
      <c r="D445" t="s">
        <v>4379</v>
      </c>
      <c r="E445" t="s">
        <v>4380</v>
      </c>
      <c r="F445" t="s">
        <v>4381</v>
      </c>
      <c r="G445" t="s">
        <v>3764</v>
      </c>
      <c r="H445" t="s">
        <v>4382</v>
      </c>
    </row>
    <row r="446" spans="1:14" x14ac:dyDescent="0.4">
      <c r="A446" s="1" t="s">
        <v>4383</v>
      </c>
      <c r="B446" t="s">
        <v>4384</v>
      </c>
    </row>
    <row r="447" spans="1:14" x14ac:dyDescent="0.4">
      <c r="A447" s="1" t="s">
        <v>4385</v>
      </c>
      <c r="B447" t="s">
        <v>4386</v>
      </c>
    </row>
    <row r="448" spans="1:14" x14ac:dyDescent="0.4">
      <c r="A448" s="1" t="s">
        <v>4387</v>
      </c>
      <c r="B448" t="s">
        <v>4388</v>
      </c>
      <c r="C448" t="s">
        <v>4389</v>
      </c>
      <c r="D448" t="s">
        <v>3043</v>
      </c>
    </row>
    <row r="449" spans="1:17" x14ac:dyDescent="0.4">
      <c r="A449" s="1" t="s">
        <v>4390</v>
      </c>
      <c r="B449" t="s">
        <v>4391</v>
      </c>
      <c r="C449" t="s">
        <v>4392</v>
      </c>
      <c r="D449" t="s">
        <v>4393</v>
      </c>
      <c r="E449" t="s">
        <v>2824</v>
      </c>
      <c r="F449" t="s">
        <v>4394</v>
      </c>
      <c r="G449" t="s">
        <v>2461</v>
      </c>
      <c r="H449" t="s">
        <v>4395</v>
      </c>
    </row>
    <row r="450" spans="1:17" x14ac:dyDescent="0.4">
      <c r="A450" s="1" t="s">
        <v>4396</v>
      </c>
      <c r="B450" t="s">
        <v>4397</v>
      </c>
      <c r="C450" t="s">
        <v>4398</v>
      </c>
      <c r="D450" t="s">
        <v>4399</v>
      </c>
      <c r="E450" t="s">
        <v>4400</v>
      </c>
      <c r="F450" t="s">
        <v>4401</v>
      </c>
      <c r="G450" t="s">
        <v>4402</v>
      </c>
      <c r="H450" t="s">
        <v>4403</v>
      </c>
      <c r="I450" t="s">
        <v>4404</v>
      </c>
      <c r="J450" t="s">
        <v>4405</v>
      </c>
      <c r="K450" t="s">
        <v>4406</v>
      </c>
      <c r="L450" t="s">
        <v>2428</v>
      </c>
      <c r="M450" t="s">
        <v>4407</v>
      </c>
      <c r="N450" t="s">
        <v>2646</v>
      </c>
      <c r="O450" t="s">
        <v>4408</v>
      </c>
    </row>
    <row r="451" spans="1:17" x14ac:dyDescent="0.4">
      <c r="A451" s="1" t="s">
        <v>4409</v>
      </c>
      <c r="B451" t="s">
        <v>4104</v>
      </c>
      <c r="C451" t="s">
        <v>2577</v>
      </c>
      <c r="D451" t="s">
        <v>2343</v>
      </c>
      <c r="E451" t="s">
        <v>3843</v>
      </c>
      <c r="F451" t="s">
        <v>4236</v>
      </c>
      <c r="G451" t="s">
        <v>2462</v>
      </c>
      <c r="H451" t="s">
        <v>2464</v>
      </c>
      <c r="I451" t="s">
        <v>4365</v>
      </c>
      <c r="J451" t="s">
        <v>2316</v>
      </c>
      <c r="K451" t="s">
        <v>4410</v>
      </c>
      <c r="L451" t="s">
        <v>4411</v>
      </c>
      <c r="M451" t="s">
        <v>4412</v>
      </c>
      <c r="N451" t="s">
        <v>4413</v>
      </c>
      <c r="O451" t="s">
        <v>2771</v>
      </c>
      <c r="P451" t="s">
        <v>4414</v>
      </c>
      <c r="Q451" t="s">
        <v>4119</v>
      </c>
    </row>
    <row r="452" spans="1:17" x14ac:dyDescent="0.4">
      <c r="A452" s="1" t="s">
        <v>4415</v>
      </c>
      <c r="B452" t="s">
        <v>4416</v>
      </c>
      <c r="C452" t="s">
        <v>4242</v>
      </c>
      <c r="D452" t="s">
        <v>4417</v>
      </c>
    </row>
    <row r="453" spans="1:17" x14ac:dyDescent="0.4">
      <c r="A453" s="1" t="s">
        <v>4418</v>
      </c>
      <c r="B453" t="s">
        <v>4055</v>
      </c>
      <c r="C453" t="s">
        <v>2843</v>
      </c>
      <c r="D453" t="s">
        <v>2410</v>
      </c>
      <c r="E453" t="s">
        <v>2594</v>
      </c>
      <c r="F453" t="s">
        <v>4419</v>
      </c>
    </row>
    <row r="454" spans="1:17" x14ac:dyDescent="0.4">
      <c r="A454" s="1" t="s">
        <v>4420</v>
      </c>
      <c r="B454" t="s">
        <v>4421</v>
      </c>
      <c r="C454" t="s">
        <v>4243</v>
      </c>
      <c r="D454" t="s">
        <v>3169</v>
      </c>
      <c r="E454" t="s">
        <v>4055</v>
      </c>
      <c r="F454" t="s">
        <v>2337</v>
      </c>
    </row>
    <row r="455" spans="1:17" x14ac:dyDescent="0.4">
      <c r="A455" s="1" t="s">
        <v>4422</v>
      </c>
      <c r="B455" t="s">
        <v>4423</v>
      </c>
      <c r="C455" t="s">
        <v>4424</v>
      </c>
      <c r="D455" t="s">
        <v>4425</v>
      </c>
      <c r="E455" t="s">
        <v>4426</v>
      </c>
    </row>
    <row r="456" spans="1:17" x14ac:dyDescent="0.4">
      <c r="A456" s="1" t="s">
        <v>4236</v>
      </c>
      <c r="B456" t="s">
        <v>3964</v>
      </c>
      <c r="C456" t="s">
        <v>4427</v>
      </c>
      <c r="D456" t="s">
        <v>4428</v>
      </c>
      <c r="E456" t="s">
        <v>4429</v>
      </c>
    </row>
    <row r="457" spans="1:17" x14ac:dyDescent="0.4">
      <c r="A457" s="1" t="s">
        <v>4430</v>
      </c>
    </row>
    <row r="458" spans="1:17" x14ac:dyDescent="0.4">
      <c r="A458" s="1" t="s">
        <v>4431</v>
      </c>
      <c r="B458" t="s">
        <v>3151</v>
      </c>
      <c r="C458" t="s">
        <v>2664</v>
      </c>
    </row>
    <row r="459" spans="1:17" x14ac:dyDescent="0.4">
      <c r="A459" s="1" t="s">
        <v>3731</v>
      </c>
      <c r="B459" t="s">
        <v>4432</v>
      </c>
      <c r="C459" t="s">
        <v>4433</v>
      </c>
      <c r="D459" t="s">
        <v>3183</v>
      </c>
      <c r="E459" t="s">
        <v>4434</v>
      </c>
      <c r="F459" t="s">
        <v>4435</v>
      </c>
    </row>
    <row r="460" spans="1:17" x14ac:dyDescent="0.4">
      <c r="A460" s="1" t="s">
        <v>3939</v>
      </c>
    </row>
    <row r="461" spans="1:17" x14ac:dyDescent="0.4">
      <c r="A461" s="1" t="s">
        <v>4436</v>
      </c>
      <c r="B461" t="s">
        <v>4437</v>
      </c>
      <c r="C461" t="s">
        <v>4438</v>
      </c>
      <c r="D461" t="s">
        <v>4439</v>
      </c>
      <c r="E461" t="s">
        <v>4317</v>
      </c>
      <c r="F461" t="s">
        <v>4440</v>
      </c>
      <c r="G461" t="s">
        <v>4441</v>
      </c>
      <c r="H461" t="s">
        <v>2843</v>
      </c>
      <c r="I461" t="s">
        <v>4442</v>
      </c>
      <c r="J461" t="s">
        <v>4443</v>
      </c>
      <c r="K461" t="s">
        <v>4444</v>
      </c>
    </row>
    <row r="462" spans="1:17" x14ac:dyDescent="0.4">
      <c r="A462" s="1" t="s">
        <v>4445</v>
      </c>
      <c r="B462" t="s">
        <v>4353</v>
      </c>
      <c r="C462" t="s">
        <v>3389</v>
      </c>
      <c r="D462" t="s">
        <v>4446</v>
      </c>
    </row>
    <row r="463" spans="1:17" x14ac:dyDescent="0.4">
      <c r="A463" s="1" t="s">
        <v>4104</v>
      </c>
      <c r="B463" t="s">
        <v>2372</v>
      </c>
      <c r="C463" t="s">
        <v>4447</v>
      </c>
      <c r="D463" t="s">
        <v>4246</v>
      </c>
      <c r="E463" t="s">
        <v>4448</v>
      </c>
      <c r="F463" t="s">
        <v>2337</v>
      </c>
      <c r="G463" t="s">
        <v>4088</v>
      </c>
      <c r="H463" t="s">
        <v>4037</v>
      </c>
      <c r="I463" t="s">
        <v>4449</v>
      </c>
      <c r="J463" t="s">
        <v>4450</v>
      </c>
    </row>
    <row r="464" spans="1:17" x14ac:dyDescent="0.4">
      <c r="A464" s="1" t="s">
        <v>4451</v>
      </c>
      <c r="B464" t="s">
        <v>4452</v>
      </c>
    </row>
    <row r="465" spans="1:12" x14ac:dyDescent="0.4">
      <c r="A465" s="1" t="s">
        <v>4453</v>
      </c>
      <c r="B465" t="s">
        <v>2343</v>
      </c>
    </row>
    <row r="466" spans="1:12" x14ac:dyDescent="0.4">
      <c r="A466" s="1" t="s">
        <v>4454</v>
      </c>
      <c r="B466" t="s">
        <v>3721</v>
      </c>
      <c r="C466" t="s">
        <v>4455</v>
      </c>
    </row>
    <row r="467" spans="1:12" x14ac:dyDescent="0.4">
      <c r="A467" s="1" t="s">
        <v>4456</v>
      </c>
      <c r="B467" t="s">
        <v>3177</v>
      </c>
      <c r="C467" t="s">
        <v>4457</v>
      </c>
      <c r="D467" t="s">
        <v>2816</v>
      </c>
    </row>
    <row r="468" spans="1:12" x14ac:dyDescent="0.4">
      <c r="A468" s="1" t="s">
        <v>4458</v>
      </c>
      <c r="B468" t="s">
        <v>4459</v>
      </c>
      <c r="C468" t="s">
        <v>3030</v>
      </c>
      <c r="D468" t="s">
        <v>2729</v>
      </c>
      <c r="E468" t="s">
        <v>4460</v>
      </c>
      <c r="F468" t="s">
        <v>4461</v>
      </c>
      <c r="G468" t="s">
        <v>4462</v>
      </c>
    </row>
    <row r="469" spans="1:12" x14ac:dyDescent="0.4">
      <c r="A469" s="1" t="s">
        <v>4463</v>
      </c>
      <c r="B469" t="s">
        <v>4464</v>
      </c>
      <c r="C469" t="s">
        <v>4465</v>
      </c>
    </row>
    <row r="470" spans="1:12" x14ac:dyDescent="0.4">
      <c r="A470" s="1" t="s">
        <v>2506</v>
      </c>
      <c r="B470" t="s">
        <v>2505</v>
      </c>
      <c r="C470" t="s">
        <v>2409</v>
      </c>
      <c r="D470" t="s">
        <v>4466</v>
      </c>
    </row>
    <row r="471" spans="1:12" x14ac:dyDescent="0.4">
      <c r="A471" s="1" t="s">
        <v>4467</v>
      </c>
      <c r="B471" t="s">
        <v>3764</v>
      </c>
      <c r="C471" t="s">
        <v>4468</v>
      </c>
    </row>
    <row r="472" spans="1:12" x14ac:dyDescent="0.4">
      <c r="A472" s="1" t="s">
        <v>4177</v>
      </c>
      <c r="B472" t="s">
        <v>4188</v>
      </c>
      <c r="C472" t="s">
        <v>4469</v>
      </c>
      <c r="D472" t="s">
        <v>4132</v>
      </c>
      <c r="E472" t="s">
        <v>4470</v>
      </c>
      <c r="F472" t="s">
        <v>4471</v>
      </c>
      <c r="G472" t="s">
        <v>4472</v>
      </c>
      <c r="H472" t="s">
        <v>4473</v>
      </c>
      <c r="I472" t="s">
        <v>4474</v>
      </c>
      <c r="J472" t="s">
        <v>4475</v>
      </c>
      <c r="K472" t="s">
        <v>2773</v>
      </c>
      <c r="L472" t="s">
        <v>4476</v>
      </c>
    </row>
    <row r="473" spans="1:12" x14ac:dyDescent="0.4">
      <c r="A473" s="1" t="s">
        <v>4477</v>
      </c>
      <c r="B473" t="s">
        <v>4478</v>
      </c>
    </row>
    <row r="474" spans="1:12" x14ac:dyDescent="0.4">
      <c r="A474" s="1" t="s">
        <v>4479</v>
      </c>
      <c r="B474" t="s">
        <v>4480</v>
      </c>
      <c r="C474" t="s">
        <v>3173</v>
      </c>
      <c r="D474" t="s">
        <v>4092</v>
      </c>
      <c r="E474" t="s">
        <v>3764</v>
      </c>
    </row>
    <row r="475" spans="1:12" x14ac:dyDescent="0.4">
      <c r="A475" s="1" t="s">
        <v>4454</v>
      </c>
      <c r="B475" t="s">
        <v>4481</v>
      </c>
      <c r="C475" t="s">
        <v>2410</v>
      </c>
    </row>
    <row r="476" spans="1:12" x14ac:dyDescent="0.4">
      <c r="A476" s="1" t="s">
        <v>4482</v>
      </c>
      <c r="B476" t="s">
        <v>4483</v>
      </c>
      <c r="C476" t="s">
        <v>4484</v>
      </c>
      <c r="D476" t="s">
        <v>4485</v>
      </c>
      <c r="E476" t="s">
        <v>4486</v>
      </c>
      <c r="F476" t="s">
        <v>4487</v>
      </c>
      <c r="G476" t="s">
        <v>4488</v>
      </c>
    </row>
    <row r="477" spans="1:12" x14ac:dyDescent="0.4">
      <c r="A477" s="1" t="s">
        <v>4489</v>
      </c>
      <c r="B477" t="s">
        <v>4490</v>
      </c>
      <c r="C477" t="s">
        <v>4491</v>
      </c>
      <c r="D477" t="s">
        <v>4492</v>
      </c>
      <c r="E477" t="s">
        <v>4493</v>
      </c>
    </row>
    <row r="478" spans="1:12" x14ac:dyDescent="0.4">
      <c r="A478" s="1" t="s">
        <v>4494</v>
      </c>
      <c r="B478" t="s">
        <v>2555</v>
      </c>
      <c r="C478" t="s">
        <v>2815</v>
      </c>
      <c r="D478" t="s">
        <v>2577</v>
      </c>
      <c r="E478" t="s">
        <v>3519</v>
      </c>
      <c r="F478" t="s">
        <v>4495</v>
      </c>
    </row>
    <row r="479" spans="1:12" x14ac:dyDescent="0.4">
      <c r="A479" s="1" t="s">
        <v>4496</v>
      </c>
      <c r="B479" t="s">
        <v>4497</v>
      </c>
      <c r="C479" t="s">
        <v>4054</v>
      </c>
      <c r="D479" t="s">
        <v>4498</v>
      </c>
      <c r="E479" t="s">
        <v>4499</v>
      </c>
      <c r="F479" t="s">
        <v>4500</v>
      </c>
      <c r="G479" t="s">
        <v>4233</v>
      </c>
      <c r="H479" t="s">
        <v>4501</v>
      </c>
      <c r="I479" t="s">
        <v>4502</v>
      </c>
    </row>
    <row r="480" spans="1:12" x14ac:dyDescent="0.4">
      <c r="A480" s="1" t="s">
        <v>4104</v>
      </c>
      <c r="B480" t="s">
        <v>2645</v>
      </c>
      <c r="C480" t="s">
        <v>4503</v>
      </c>
      <c r="D480" t="s">
        <v>2984</v>
      </c>
      <c r="E480" t="s">
        <v>2337</v>
      </c>
      <c r="F480" t="s">
        <v>2751</v>
      </c>
      <c r="G480" t="s">
        <v>4504</v>
      </c>
      <c r="H480" t="s">
        <v>4088</v>
      </c>
    </row>
    <row r="481" spans="1:12" x14ac:dyDescent="0.4">
      <c r="A481" s="1" t="s">
        <v>4505</v>
      </c>
      <c r="B481" t="s">
        <v>4506</v>
      </c>
      <c r="C481" t="s">
        <v>4507</v>
      </c>
      <c r="D481" t="s">
        <v>4508</v>
      </c>
      <c r="E481" t="s">
        <v>4509</v>
      </c>
      <c r="F481" t="s">
        <v>4510</v>
      </c>
    </row>
    <row r="482" spans="1:12" x14ac:dyDescent="0.4">
      <c r="A482" s="1" t="s">
        <v>4511</v>
      </c>
      <c r="B482" t="s">
        <v>4512</v>
      </c>
    </row>
    <row r="483" spans="1:12" x14ac:dyDescent="0.4">
      <c r="A483" s="1" t="s">
        <v>2408</v>
      </c>
      <c r="B483" t="s">
        <v>4513</v>
      </c>
      <c r="C483" t="s">
        <v>2337</v>
      </c>
      <c r="D483" t="s">
        <v>2804</v>
      </c>
      <c r="E483" t="s">
        <v>2771</v>
      </c>
      <c r="F483" t="s">
        <v>3708</v>
      </c>
      <c r="G483" t="s">
        <v>4118</v>
      </c>
      <c r="H483" t="s">
        <v>2378</v>
      </c>
      <c r="I483" t="s">
        <v>4514</v>
      </c>
      <c r="J483" t="s">
        <v>4515</v>
      </c>
    </row>
    <row r="484" spans="1:12" x14ac:dyDescent="0.4">
      <c r="A484" s="1" t="s">
        <v>4516</v>
      </c>
      <c r="B484" t="s">
        <v>4517</v>
      </c>
      <c r="C484" t="s">
        <v>4518</v>
      </c>
    </row>
    <row r="485" spans="1:12" x14ac:dyDescent="0.4">
      <c r="A485" s="1" t="s">
        <v>4519</v>
      </c>
    </row>
    <row r="486" spans="1:12" x14ac:dyDescent="0.4">
      <c r="A486" s="1" t="s">
        <v>4520</v>
      </c>
      <c r="B486" t="s">
        <v>4521</v>
      </c>
    </row>
    <row r="487" spans="1:12" x14ac:dyDescent="0.4">
      <c r="A487" s="1" t="s">
        <v>4522</v>
      </c>
      <c r="B487" t="s">
        <v>4523</v>
      </c>
      <c r="C487" t="s">
        <v>4524</v>
      </c>
      <c r="D487" t="s">
        <v>4525</v>
      </c>
      <c r="E487" t="s">
        <v>4526</v>
      </c>
    </row>
    <row r="488" spans="1:12" x14ac:dyDescent="0.4">
      <c r="A488" s="1" t="s">
        <v>4527</v>
      </c>
      <c r="B488" t="s">
        <v>2397</v>
      </c>
    </row>
    <row r="489" spans="1:12" x14ac:dyDescent="0.4">
      <c r="A489" s="1" t="s">
        <v>4528</v>
      </c>
      <c r="B489" t="s">
        <v>4529</v>
      </c>
      <c r="C489" t="s">
        <v>4530</v>
      </c>
    </row>
    <row r="490" spans="1:12" x14ac:dyDescent="0.4">
      <c r="A490" s="1" t="s">
        <v>2547</v>
      </c>
      <c r="B490" t="s">
        <v>3891</v>
      </c>
      <c r="C490" t="s">
        <v>4331</v>
      </c>
      <c r="D490" t="s">
        <v>4531</v>
      </c>
      <c r="E490" t="s">
        <v>4532</v>
      </c>
      <c r="F490" t="s">
        <v>2548</v>
      </c>
      <c r="G490" t="s">
        <v>2337</v>
      </c>
      <c r="H490" t="s">
        <v>3689</v>
      </c>
      <c r="I490" t="s">
        <v>3169</v>
      </c>
      <c r="J490" t="s">
        <v>4533</v>
      </c>
      <c r="K490" t="s">
        <v>4534</v>
      </c>
      <c r="L490" t="s">
        <v>2378</v>
      </c>
    </row>
    <row r="491" spans="1:12" x14ac:dyDescent="0.4">
      <c r="A491" s="1" t="s">
        <v>4535</v>
      </c>
      <c r="B491" t="s">
        <v>4536</v>
      </c>
      <c r="C491" t="s">
        <v>4440</v>
      </c>
      <c r="D491" t="s">
        <v>3899</v>
      </c>
      <c r="E491" t="s">
        <v>3900</v>
      </c>
      <c r="F491" t="s">
        <v>4537</v>
      </c>
    </row>
    <row r="492" spans="1:12" x14ac:dyDescent="0.4">
      <c r="A492" s="1" t="s">
        <v>4538</v>
      </c>
    </row>
    <row r="493" spans="1:12" x14ac:dyDescent="0.4">
      <c r="A493" s="1" t="s">
        <v>4539</v>
      </c>
      <c r="B493" t="s">
        <v>3850</v>
      </c>
      <c r="C493" t="s">
        <v>3177</v>
      </c>
      <c r="D493" t="s">
        <v>4540</v>
      </c>
      <c r="E493" t="s">
        <v>4541</v>
      </c>
      <c r="F493" t="s">
        <v>4542</v>
      </c>
      <c r="G493" t="s">
        <v>4543</v>
      </c>
      <c r="H493" t="s">
        <v>3606</v>
      </c>
      <c r="I493" t="s">
        <v>2718</v>
      </c>
      <c r="J493" t="s">
        <v>4544</v>
      </c>
      <c r="K493" t="s">
        <v>2929</v>
      </c>
    </row>
    <row r="494" spans="1:12" x14ac:dyDescent="0.4">
      <c r="A494" s="1" t="s">
        <v>4545</v>
      </c>
      <c r="B494" t="s">
        <v>2329</v>
      </c>
      <c r="C494" t="s">
        <v>4546</v>
      </c>
      <c r="D494" t="s">
        <v>4392</v>
      </c>
      <c r="E494" t="s">
        <v>2835</v>
      </c>
      <c r="F494" t="s">
        <v>2410</v>
      </c>
    </row>
    <row r="495" spans="1:12" x14ac:dyDescent="0.4">
      <c r="A495" s="1" t="s">
        <v>4547</v>
      </c>
      <c r="B495" t="s">
        <v>4548</v>
      </c>
      <c r="C495" t="s">
        <v>4183</v>
      </c>
      <c r="D495" t="s">
        <v>4549</v>
      </c>
    </row>
    <row r="496" spans="1:12" x14ac:dyDescent="0.4">
      <c r="A496" s="1" t="s">
        <v>4550</v>
      </c>
      <c r="B496" t="s">
        <v>4551</v>
      </c>
      <c r="C496" t="s">
        <v>4552</v>
      </c>
      <c r="D496" t="s">
        <v>4553</v>
      </c>
    </row>
    <row r="497" spans="1:16" x14ac:dyDescent="0.4">
      <c r="A497" s="1" t="s">
        <v>4547</v>
      </c>
      <c r="B497" t="s">
        <v>4554</v>
      </c>
      <c r="C497" t="s">
        <v>2697</v>
      </c>
      <c r="D497" t="s">
        <v>4555</v>
      </c>
    </row>
    <row r="498" spans="1:16" x14ac:dyDescent="0.4">
      <c r="A498" s="1" t="s">
        <v>4556</v>
      </c>
      <c r="B498" t="s">
        <v>4557</v>
      </c>
      <c r="C498" t="s">
        <v>4558</v>
      </c>
    </row>
    <row r="499" spans="1:16" x14ac:dyDescent="0.4">
      <c r="A499" s="1" t="s">
        <v>4458</v>
      </c>
      <c r="B499" t="s">
        <v>4459</v>
      </c>
      <c r="C499" t="s">
        <v>3030</v>
      </c>
      <c r="D499" t="s">
        <v>2729</v>
      </c>
      <c r="E499" t="s">
        <v>4460</v>
      </c>
      <c r="F499" t="s">
        <v>4461</v>
      </c>
      <c r="G499" t="s">
        <v>4462</v>
      </c>
    </row>
    <row r="500" spans="1:16" x14ac:dyDescent="0.4">
      <c r="A500" s="1" t="s">
        <v>2728</v>
      </c>
      <c r="B500" t="s">
        <v>4559</v>
      </c>
      <c r="C500" t="s">
        <v>4560</v>
      </c>
      <c r="D500" t="s">
        <v>3841</v>
      </c>
      <c r="E500" t="s">
        <v>4561</v>
      </c>
    </row>
    <row r="501" spans="1:16" x14ac:dyDescent="0.4">
      <c r="A501" s="1" t="s">
        <v>4562</v>
      </c>
      <c r="B501" t="s">
        <v>2714</v>
      </c>
      <c r="C501" t="s">
        <v>3915</v>
      </c>
      <c r="D501" t="s">
        <v>4563</v>
      </c>
      <c r="E501" t="s">
        <v>4564</v>
      </c>
    </row>
    <row r="502" spans="1:16" x14ac:dyDescent="0.4">
      <c r="A502" s="1" t="s">
        <v>4565</v>
      </c>
      <c r="B502" t="s">
        <v>4566</v>
      </c>
      <c r="C502" t="s">
        <v>4567</v>
      </c>
      <c r="D502" t="s">
        <v>4568</v>
      </c>
    </row>
    <row r="503" spans="1:16" x14ac:dyDescent="0.4">
      <c r="A503" s="1" t="s">
        <v>4565</v>
      </c>
      <c r="B503" t="s">
        <v>4566</v>
      </c>
      <c r="C503" t="s">
        <v>4569</v>
      </c>
      <c r="D503" t="s">
        <v>4568</v>
      </c>
    </row>
    <row r="504" spans="1:16" x14ac:dyDescent="0.4">
      <c r="A504" s="1" t="s">
        <v>4570</v>
      </c>
      <c r="B504" t="s">
        <v>4571</v>
      </c>
      <c r="C504" t="s">
        <v>4572</v>
      </c>
      <c r="D504" t="s">
        <v>2417</v>
      </c>
      <c r="E504" t="s">
        <v>4573</v>
      </c>
      <c r="F504" t="s">
        <v>4574</v>
      </c>
      <c r="G504" t="s">
        <v>2774</v>
      </c>
      <c r="H504" t="s">
        <v>2382</v>
      </c>
    </row>
    <row r="505" spans="1:16" x14ac:dyDescent="0.4">
      <c r="A505" s="1" t="s">
        <v>4575</v>
      </c>
      <c r="B505" t="s">
        <v>4576</v>
      </c>
      <c r="C505" t="s">
        <v>4577</v>
      </c>
      <c r="D505" t="s">
        <v>4578</v>
      </c>
      <c r="E505" t="s">
        <v>4579</v>
      </c>
      <c r="F505" t="s">
        <v>4580</v>
      </c>
      <c r="G505" t="s">
        <v>3895</v>
      </c>
    </row>
    <row r="506" spans="1:16" x14ac:dyDescent="0.4">
      <c r="A506" s="1" t="s">
        <v>4581</v>
      </c>
      <c r="B506" t="s">
        <v>4183</v>
      </c>
      <c r="C506" t="s">
        <v>4582</v>
      </c>
      <c r="D506" t="s">
        <v>2718</v>
      </c>
      <c r="E506" t="s">
        <v>4583</v>
      </c>
    </row>
    <row r="507" spans="1:16" x14ac:dyDescent="0.4">
      <c r="A507" s="1" t="s">
        <v>4584</v>
      </c>
      <c r="B507" t="s">
        <v>4585</v>
      </c>
      <c r="C507" t="s">
        <v>2594</v>
      </c>
      <c r="D507" t="s">
        <v>4586</v>
      </c>
    </row>
    <row r="508" spans="1:16" x14ac:dyDescent="0.4">
      <c r="A508" s="1" t="s">
        <v>4587</v>
      </c>
      <c r="B508" t="s">
        <v>4588</v>
      </c>
      <c r="C508" t="s">
        <v>2924</v>
      </c>
      <c r="D508" t="s">
        <v>2602</v>
      </c>
      <c r="E508" t="s">
        <v>2571</v>
      </c>
      <c r="F508" t="s">
        <v>2629</v>
      </c>
      <c r="G508" t="s">
        <v>2630</v>
      </c>
      <c r="H508" t="s">
        <v>4589</v>
      </c>
      <c r="I508" t="s">
        <v>2932</v>
      </c>
      <c r="J508" t="s">
        <v>3499</v>
      </c>
    </row>
    <row r="509" spans="1:16" x14ac:dyDescent="0.4">
      <c r="A509" s="1" t="s">
        <v>4590</v>
      </c>
      <c r="B509" t="s">
        <v>4591</v>
      </c>
      <c r="C509" t="s">
        <v>4578</v>
      </c>
      <c r="D509" t="s">
        <v>3660</v>
      </c>
      <c r="E509" t="s">
        <v>4592</v>
      </c>
    </row>
    <row r="510" spans="1:16" x14ac:dyDescent="0.4">
      <c r="A510" s="1" t="s">
        <v>4593</v>
      </c>
      <c r="B510" t="s">
        <v>4594</v>
      </c>
      <c r="C510" t="s">
        <v>2408</v>
      </c>
      <c r="D510" t="s">
        <v>2638</v>
      </c>
      <c r="E510" t="s">
        <v>3732</v>
      </c>
      <c r="F510" t="s">
        <v>4595</v>
      </c>
      <c r="G510" t="s">
        <v>4596</v>
      </c>
      <c r="H510" t="s">
        <v>4597</v>
      </c>
    </row>
    <row r="511" spans="1:16" x14ac:dyDescent="0.4">
      <c r="A511" s="1" t="s">
        <v>2378</v>
      </c>
      <c r="B511" t="s">
        <v>4598</v>
      </c>
      <c r="C511" t="s">
        <v>3633</v>
      </c>
      <c r="D511" t="s">
        <v>4077</v>
      </c>
      <c r="E511" t="s">
        <v>2547</v>
      </c>
      <c r="F511" t="s">
        <v>3268</v>
      </c>
      <c r="G511" t="s">
        <v>2548</v>
      </c>
      <c r="H511" t="s">
        <v>4599</v>
      </c>
      <c r="I511" t="s">
        <v>4392</v>
      </c>
      <c r="J511" t="s">
        <v>4600</v>
      </c>
      <c r="K511" t="s">
        <v>4601</v>
      </c>
      <c r="L511" t="s">
        <v>4552</v>
      </c>
      <c r="M511" t="s">
        <v>4602</v>
      </c>
      <c r="N511" t="s">
        <v>4603</v>
      </c>
      <c r="O511" t="s">
        <v>2977</v>
      </c>
      <c r="P511" t="s">
        <v>2542</v>
      </c>
    </row>
    <row r="512" spans="1:16" x14ac:dyDescent="0.4">
      <c r="A512" s="1" t="s">
        <v>4104</v>
      </c>
    </row>
    <row r="513" spans="1:12" x14ac:dyDescent="0.4">
      <c r="A513" s="1" t="s">
        <v>4604</v>
      </c>
      <c r="B513" t="s">
        <v>2337</v>
      </c>
      <c r="C513" t="s">
        <v>2624</v>
      </c>
      <c r="D513" t="s">
        <v>4605</v>
      </c>
      <c r="E513" t="s">
        <v>4606</v>
      </c>
    </row>
    <row r="514" spans="1:12" x14ac:dyDescent="0.4">
      <c r="A514" s="1" t="s">
        <v>2921</v>
      </c>
      <c r="B514" t="s">
        <v>3567</v>
      </c>
    </row>
    <row r="515" spans="1:12" x14ac:dyDescent="0.4">
      <c r="A515" s="1" t="s">
        <v>4607</v>
      </c>
      <c r="B515" t="s">
        <v>4608</v>
      </c>
      <c r="C515" t="s">
        <v>4609</v>
      </c>
    </row>
    <row r="516" spans="1:12" x14ac:dyDescent="0.4">
      <c r="A516" s="1" t="s">
        <v>2638</v>
      </c>
      <c r="B516" t="s">
        <v>4610</v>
      </c>
      <c r="C516" t="s">
        <v>4611</v>
      </c>
      <c r="D516" t="s">
        <v>4612</v>
      </c>
      <c r="E516" t="s">
        <v>3319</v>
      </c>
      <c r="F516" t="s">
        <v>4613</v>
      </c>
    </row>
    <row r="517" spans="1:12" x14ac:dyDescent="0.4">
      <c r="A517" s="1" t="s">
        <v>4614</v>
      </c>
      <c r="B517" t="s">
        <v>4615</v>
      </c>
    </row>
    <row r="518" spans="1:12" x14ac:dyDescent="0.4">
      <c r="A518" s="1" t="s">
        <v>4616</v>
      </c>
      <c r="B518" t="s">
        <v>4617</v>
      </c>
      <c r="C518" t="s">
        <v>4618</v>
      </c>
      <c r="D518" t="s">
        <v>4619</v>
      </c>
      <c r="E518" t="s">
        <v>4620</v>
      </c>
      <c r="F518" t="s">
        <v>2391</v>
      </c>
      <c r="G518" t="s">
        <v>4108</v>
      </c>
      <c r="H518" t="s">
        <v>4621</v>
      </c>
      <c r="I518" t="s">
        <v>4622</v>
      </c>
      <c r="J518" t="s">
        <v>4623</v>
      </c>
      <c r="K518" t="s">
        <v>4624</v>
      </c>
      <c r="L518" t="s">
        <v>2929</v>
      </c>
    </row>
    <row r="519" spans="1:12" x14ac:dyDescent="0.4">
      <c r="A519" s="1" t="s">
        <v>2554</v>
      </c>
      <c r="B519" t="s">
        <v>2378</v>
      </c>
      <c r="C519" t="s">
        <v>2774</v>
      </c>
      <c r="D519" t="s">
        <v>4578</v>
      </c>
      <c r="E519" t="s">
        <v>4625</v>
      </c>
      <c r="F519" t="s">
        <v>2542</v>
      </c>
      <c r="G519" t="s">
        <v>4626</v>
      </c>
      <c r="H519" t="s">
        <v>2337</v>
      </c>
      <c r="I519" t="s">
        <v>3720</v>
      </c>
      <c r="J519" t="s">
        <v>4627</v>
      </c>
      <c r="K519" t="s">
        <v>2815</v>
      </c>
    </row>
    <row r="520" spans="1:12" x14ac:dyDescent="0.4">
      <c r="A520" s="1" t="s">
        <v>4628</v>
      </c>
      <c r="B520" t="s">
        <v>4550</v>
      </c>
      <c r="C520" t="s">
        <v>4108</v>
      </c>
      <c r="D520" t="s">
        <v>4629</v>
      </c>
    </row>
    <row r="521" spans="1:12" x14ac:dyDescent="0.4">
      <c r="A521" s="1" t="s">
        <v>4630</v>
      </c>
      <c r="B521" t="s">
        <v>4631</v>
      </c>
      <c r="C521" t="s">
        <v>4632</v>
      </c>
      <c r="D521" t="s">
        <v>4633</v>
      </c>
      <c r="E521" t="s">
        <v>4634</v>
      </c>
      <c r="F521" t="s">
        <v>4085</v>
      </c>
      <c r="G521" t="s">
        <v>4635</v>
      </c>
      <c r="H521" t="s">
        <v>2929</v>
      </c>
    </row>
    <row r="522" spans="1:12" x14ac:dyDescent="0.4">
      <c r="A522" s="1" t="s">
        <v>4636</v>
      </c>
      <c r="B522" t="s">
        <v>2645</v>
      </c>
      <c r="C522" t="s">
        <v>2795</v>
      </c>
      <c r="D522" t="s">
        <v>2729</v>
      </c>
    </row>
    <row r="523" spans="1:12" x14ac:dyDescent="0.4">
      <c r="A523" s="1" t="s">
        <v>4391</v>
      </c>
      <c r="B523" t="s">
        <v>2337</v>
      </c>
      <c r="C523" t="s">
        <v>4637</v>
      </c>
    </row>
    <row r="524" spans="1:12" x14ac:dyDescent="0.4">
      <c r="A524" s="1" t="s">
        <v>4638</v>
      </c>
      <c r="B524" t="s">
        <v>4639</v>
      </c>
      <c r="C524" t="s">
        <v>4222</v>
      </c>
      <c r="D524" t="s">
        <v>3721</v>
      </c>
      <c r="E524" t="s">
        <v>4640</v>
      </c>
    </row>
    <row r="525" spans="1:12" x14ac:dyDescent="0.4">
      <c r="A525" s="1" t="s">
        <v>4641</v>
      </c>
    </row>
    <row r="526" spans="1:12" x14ac:dyDescent="0.4">
      <c r="A526" s="1" t="s">
        <v>4642</v>
      </c>
    </row>
    <row r="527" spans="1:12" x14ac:dyDescent="0.4">
      <c r="A527" s="1" t="s">
        <v>4643</v>
      </c>
      <c r="B527" t="s">
        <v>2491</v>
      </c>
      <c r="C527" t="s">
        <v>4624</v>
      </c>
      <c r="D527" t="s">
        <v>2710</v>
      </c>
      <c r="E527" t="s">
        <v>4644</v>
      </c>
      <c r="F527" t="s">
        <v>4376</v>
      </c>
      <c r="G527" t="s">
        <v>4645</v>
      </c>
      <c r="H527" t="s">
        <v>2929</v>
      </c>
    </row>
    <row r="528" spans="1:12" x14ac:dyDescent="0.4">
      <c r="A528" s="1" t="s">
        <v>4646</v>
      </c>
      <c r="B528" t="s">
        <v>4552</v>
      </c>
      <c r="C528" t="s">
        <v>4647</v>
      </c>
    </row>
    <row r="529" spans="1:6" x14ac:dyDescent="0.4">
      <c r="A529" s="1" t="s">
        <v>4648</v>
      </c>
      <c r="B529" t="s">
        <v>3221</v>
      </c>
      <c r="C529" t="s">
        <v>4649</v>
      </c>
    </row>
    <row r="530" spans="1:6" x14ac:dyDescent="0.4">
      <c r="A530" s="1" t="s">
        <v>4650</v>
      </c>
      <c r="B530" t="s">
        <v>3956</v>
      </c>
      <c r="C530" t="s">
        <v>4651</v>
      </c>
      <c r="D530" t="s">
        <v>4652</v>
      </c>
    </row>
    <row r="531" spans="1:6" x14ac:dyDescent="0.4">
      <c r="A531" s="1" t="s">
        <v>2932</v>
      </c>
      <c r="B531" t="s">
        <v>4653</v>
      </c>
      <c r="C531" t="s">
        <v>2523</v>
      </c>
      <c r="D531" t="s">
        <v>2629</v>
      </c>
    </row>
    <row r="532" spans="1:6" x14ac:dyDescent="0.4">
      <c r="A532" s="1" t="s">
        <v>2815</v>
      </c>
      <c r="B532" t="s">
        <v>2843</v>
      </c>
    </row>
    <row r="533" spans="1:6" x14ac:dyDescent="0.4">
      <c r="A533" s="1" t="s">
        <v>4654</v>
      </c>
      <c r="B533" t="s">
        <v>4655</v>
      </c>
      <c r="C533" t="s">
        <v>4024</v>
      </c>
      <c r="D533" t="s">
        <v>2409</v>
      </c>
      <c r="E533" t="s">
        <v>2729</v>
      </c>
    </row>
    <row r="534" spans="1:6" x14ac:dyDescent="0.4">
      <c r="A534" s="1" t="s">
        <v>4656</v>
      </c>
      <c r="B534" t="s">
        <v>2842</v>
      </c>
      <c r="C534" t="s">
        <v>4657</v>
      </c>
      <c r="D534" t="s">
        <v>4658</v>
      </c>
    </row>
    <row r="535" spans="1:6" x14ac:dyDescent="0.4">
      <c r="A535" s="1" t="s">
        <v>4175</v>
      </c>
      <c r="B535" t="s">
        <v>4659</v>
      </c>
    </row>
    <row r="536" spans="1:6" x14ac:dyDescent="0.4">
      <c r="A536" s="1" t="s">
        <v>2650</v>
      </c>
      <c r="B536" t="s">
        <v>4660</v>
      </c>
      <c r="C536" t="s">
        <v>4661</v>
      </c>
      <c r="D536" t="s">
        <v>2523</v>
      </c>
    </row>
    <row r="537" spans="1:6" x14ac:dyDescent="0.4">
      <c r="A537" s="1" t="s">
        <v>3174</v>
      </c>
      <c r="B537" t="s">
        <v>2783</v>
      </c>
      <c r="C537" t="s">
        <v>2343</v>
      </c>
      <c r="D537" t="s">
        <v>2363</v>
      </c>
      <c r="E537" t="s">
        <v>2318</v>
      </c>
      <c r="F537" t="s">
        <v>4662</v>
      </c>
    </row>
    <row r="538" spans="1:6" x14ac:dyDescent="0.4">
      <c r="A538" s="1" t="s">
        <v>2921</v>
      </c>
      <c r="B538" t="s">
        <v>2337</v>
      </c>
      <c r="C538" t="s">
        <v>4663</v>
      </c>
      <c r="D538" t="s">
        <v>2835</v>
      </c>
      <c r="E538" t="s">
        <v>4664</v>
      </c>
    </row>
    <row r="539" spans="1:6" x14ac:dyDescent="0.4">
      <c r="A539" s="1" t="s">
        <v>4665</v>
      </c>
      <c r="B539" t="s">
        <v>4666</v>
      </c>
      <c r="C539" t="s">
        <v>4667</v>
      </c>
    </row>
    <row r="540" spans="1:6" x14ac:dyDescent="0.4">
      <c r="A540" s="1" t="s">
        <v>2984</v>
      </c>
      <c r="B540" t="s">
        <v>4668</v>
      </c>
      <c r="C540" t="s">
        <v>4669</v>
      </c>
    </row>
    <row r="541" spans="1:6" x14ac:dyDescent="0.4">
      <c r="A541" s="1" t="s">
        <v>4670</v>
      </c>
    </row>
    <row r="542" spans="1:6" x14ac:dyDescent="0.4">
      <c r="A542" s="1" t="s">
        <v>4671</v>
      </c>
    </row>
    <row r="543" spans="1:6" x14ac:dyDescent="0.4">
      <c r="A543" s="1" t="s">
        <v>4672</v>
      </c>
    </row>
    <row r="544" spans="1:6" x14ac:dyDescent="0.4">
      <c r="A544" s="1" t="s">
        <v>4673</v>
      </c>
    </row>
    <row r="545" spans="1:8" x14ac:dyDescent="0.4">
      <c r="A545" s="1" t="s">
        <v>2343</v>
      </c>
      <c r="B545" t="s">
        <v>3939</v>
      </c>
    </row>
    <row r="546" spans="1:8" x14ac:dyDescent="0.4">
      <c r="A546" s="1" t="s">
        <v>4674</v>
      </c>
      <c r="B546" t="s">
        <v>2942</v>
      </c>
      <c r="C546" t="s">
        <v>2356</v>
      </c>
      <c r="D546" t="s">
        <v>4675</v>
      </c>
    </row>
    <row r="547" spans="1:8" x14ac:dyDescent="0.4">
      <c r="A547" s="1" t="s">
        <v>4676</v>
      </c>
      <c r="B547" t="s">
        <v>4677</v>
      </c>
    </row>
    <row r="548" spans="1:8" x14ac:dyDescent="0.4">
      <c r="A548" s="1" t="s">
        <v>4678</v>
      </c>
    </row>
    <row r="549" spans="1:8" x14ac:dyDescent="0.4">
      <c r="A549" s="1" t="s">
        <v>4679</v>
      </c>
      <c r="B549" t="s">
        <v>4680</v>
      </c>
      <c r="C549" t="s">
        <v>4681</v>
      </c>
      <c r="D549" t="s">
        <v>4682</v>
      </c>
      <c r="E549" t="s">
        <v>2318</v>
      </c>
    </row>
    <row r="550" spans="1:8" x14ac:dyDescent="0.4">
      <c r="A550" s="1" t="s">
        <v>4683</v>
      </c>
      <c r="B550" t="s">
        <v>4684</v>
      </c>
      <c r="C550" t="s">
        <v>4685</v>
      </c>
    </row>
    <row r="551" spans="1:8" x14ac:dyDescent="0.4">
      <c r="A551" s="1" t="s">
        <v>2993</v>
      </c>
      <c r="B551" t="s">
        <v>2337</v>
      </c>
      <c r="C551" t="s">
        <v>4686</v>
      </c>
      <c r="D551" t="s">
        <v>2310</v>
      </c>
    </row>
    <row r="552" spans="1:8" x14ac:dyDescent="0.4">
      <c r="A552" s="1" t="s">
        <v>4687</v>
      </c>
      <c r="B552" t="s">
        <v>4688</v>
      </c>
      <c r="C552" t="s">
        <v>2337</v>
      </c>
      <c r="D552" t="s">
        <v>4689</v>
      </c>
    </row>
    <row r="553" spans="1:8" x14ac:dyDescent="0.4">
      <c r="A553" s="1" t="s">
        <v>4616</v>
      </c>
      <c r="B553" t="s">
        <v>4690</v>
      </c>
      <c r="C553" t="s">
        <v>2729</v>
      </c>
    </row>
    <row r="554" spans="1:8" x14ac:dyDescent="0.4">
      <c r="A554" s="1" t="s">
        <v>4691</v>
      </c>
      <c r="B554" t="s">
        <v>4692</v>
      </c>
      <c r="C554" t="s">
        <v>2904</v>
      </c>
      <c r="D554" t="s">
        <v>4693</v>
      </c>
    </row>
    <row r="555" spans="1:8" x14ac:dyDescent="0.4">
      <c r="A555" s="1" t="s">
        <v>2921</v>
      </c>
      <c r="B555" t="s">
        <v>4317</v>
      </c>
      <c r="C555" t="s">
        <v>4694</v>
      </c>
      <c r="D555" t="s">
        <v>2391</v>
      </c>
      <c r="E555" t="s">
        <v>4695</v>
      </c>
      <c r="F555" t="s">
        <v>4696</v>
      </c>
      <c r="G555" t="s">
        <v>3830</v>
      </c>
      <c r="H555" t="s">
        <v>2337</v>
      </c>
    </row>
    <row r="556" spans="1:8" x14ac:dyDescent="0.4">
      <c r="A556" s="1" t="s">
        <v>4697</v>
      </c>
      <c r="B556" t="s">
        <v>2773</v>
      </c>
    </row>
    <row r="557" spans="1:8" x14ac:dyDescent="0.4">
      <c r="A557" s="1" t="s">
        <v>3052</v>
      </c>
      <c r="B557" t="s">
        <v>4698</v>
      </c>
      <c r="C557" t="s">
        <v>4191</v>
      </c>
      <c r="D557" t="s">
        <v>2571</v>
      </c>
      <c r="E557" t="s">
        <v>4699</v>
      </c>
      <c r="F557" t="s">
        <v>3040</v>
      </c>
    </row>
    <row r="558" spans="1:8" x14ac:dyDescent="0.4">
      <c r="A558" s="1" t="s">
        <v>4638</v>
      </c>
    </row>
    <row r="559" spans="1:8" x14ac:dyDescent="0.4">
      <c r="A559" s="1" t="s">
        <v>4700</v>
      </c>
      <c r="B559" t="s">
        <v>4701</v>
      </c>
      <c r="C559" t="s">
        <v>2343</v>
      </c>
      <c r="D559" t="s">
        <v>4702</v>
      </c>
      <c r="E559" t="s">
        <v>4542</v>
      </c>
      <c r="F559" t="s">
        <v>4543</v>
      </c>
      <c r="G559" t="s">
        <v>3499</v>
      </c>
    </row>
    <row r="560" spans="1:8" x14ac:dyDescent="0.4">
      <c r="A560" s="1" t="s">
        <v>4703</v>
      </c>
      <c r="B560" t="s">
        <v>4610</v>
      </c>
      <c r="C560" t="s">
        <v>2773</v>
      </c>
      <c r="D560" t="s">
        <v>3115</v>
      </c>
    </row>
    <row r="561" spans="1:12" x14ac:dyDescent="0.4">
      <c r="A561" s="1" t="s">
        <v>3939</v>
      </c>
      <c r="B561" t="s">
        <v>2337</v>
      </c>
      <c r="C561" t="s">
        <v>4704</v>
      </c>
      <c r="D561" t="s">
        <v>4705</v>
      </c>
      <c r="E561" t="s">
        <v>2837</v>
      </c>
      <c r="F561" t="s">
        <v>4233</v>
      </c>
      <c r="G561" t="s">
        <v>4085</v>
      </c>
      <c r="H561" t="s">
        <v>4706</v>
      </c>
      <c r="I561" t="s">
        <v>2929</v>
      </c>
    </row>
    <row r="562" spans="1:12" x14ac:dyDescent="0.4">
      <c r="A562" s="1" t="s">
        <v>4310</v>
      </c>
      <c r="B562" t="s">
        <v>2984</v>
      </c>
      <c r="C562" t="s">
        <v>4594</v>
      </c>
    </row>
    <row r="563" spans="1:12" x14ac:dyDescent="0.4">
      <c r="A563" s="1" t="s">
        <v>4707</v>
      </c>
      <c r="B563" t="s">
        <v>2773</v>
      </c>
    </row>
    <row r="564" spans="1:12" x14ac:dyDescent="0.4">
      <c r="A564" s="1" t="s">
        <v>2650</v>
      </c>
      <c r="B564" t="s">
        <v>4660</v>
      </c>
      <c r="C564" t="s">
        <v>4661</v>
      </c>
      <c r="D564" t="s">
        <v>2523</v>
      </c>
    </row>
    <row r="565" spans="1:12" x14ac:dyDescent="0.4">
      <c r="A565" s="1" t="s">
        <v>2980</v>
      </c>
      <c r="B565" t="s">
        <v>4708</v>
      </c>
      <c r="C565" t="s">
        <v>4709</v>
      </c>
      <c r="D565" t="s">
        <v>3803</v>
      </c>
      <c r="E565" t="s">
        <v>4710</v>
      </c>
      <c r="F565" t="s">
        <v>4711</v>
      </c>
      <c r="G565" t="s">
        <v>2977</v>
      </c>
      <c r="H565" t="s">
        <v>4712</v>
      </c>
      <c r="I565" t="s">
        <v>2803</v>
      </c>
      <c r="J565" t="s">
        <v>4713</v>
      </c>
      <c r="K565" t="s">
        <v>2318</v>
      </c>
    </row>
    <row r="566" spans="1:12" x14ac:dyDescent="0.4">
      <c r="A566" s="1" t="s">
        <v>4714</v>
      </c>
      <c r="B566" t="s">
        <v>3501</v>
      </c>
      <c r="C566" t="s">
        <v>4715</v>
      </c>
      <c r="D566" t="s">
        <v>2470</v>
      </c>
      <c r="E566" t="s">
        <v>4716</v>
      </c>
    </row>
    <row r="567" spans="1:12" x14ac:dyDescent="0.4">
      <c r="A567" s="1" t="s">
        <v>4717</v>
      </c>
      <c r="B567" t="s">
        <v>4718</v>
      </c>
      <c r="C567" t="s">
        <v>4719</v>
      </c>
    </row>
    <row r="568" spans="1:12" x14ac:dyDescent="0.4">
      <c r="A568" s="1" t="s">
        <v>5008</v>
      </c>
      <c r="B568" t="s">
        <v>2540</v>
      </c>
      <c r="C568" t="s">
        <v>4720</v>
      </c>
      <c r="D568" t="s">
        <v>4721</v>
      </c>
      <c r="E568" t="s">
        <v>4722</v>
      </c>
      <c r="F568" t="s">
        <v>2629</v>
      </c>
      <c r="G568" t="s">
        <v>3979</v>
      </c>
      <c r="H568" t="s">
        <v>2570</v>
      </c>
      <c r="I568" t="s">
        <v>3973</v>
      </c>
    </row>
    <row r="569" spans="1:12" x14ac:dyDescent="0.4">
      <c r="A569" s="1" t="s">
        <v>4723</v>
      </c>
      <c r="B569" t="s">
        <v>4724</v>
      </c>
      <c r="C569" t="s">
        <v>2804</v>
      </c>
      <c r="D569" t="s">
        <v>2825</v>
      </c>
      <c r="E569" t="s">
        <v>2542</v>
      </c>
      <c r="F569" t="s">
        <v>4725</v>
      </c>
      <c r="G569" t="s">
        <v>2310</v>
      </c>
      <c r="H569" t="s">
        <v>4726</v>
      </c>
      <c r="I569" t="s">
        <v>4727</v>
      </c>
    </row>
    <row r="570" spans="1:12" x14ac:dyDescent="0.4">
      <c r="A570" s="1" t="s">
        <v>4728</v>
      </c>
      <c r="B570" t="s">
        <v>4729</v>
      </c>
      <c r="C570" t="s">
        <v>2470</v>
      </c>
      <c r="D570" t="s">
        <v>2397</v>
      </c>
      <c r="E570" t="s">
        <v>2785</v>
      </c>
      <c r="F570" t="s">
        <v>4730</v>
      </c>
    </row>
    <row r="571" spans="1:12" x14ac:dyDescent="0.4">
      <c r="A571" s="1" t="s">
        <v>2689</v>
      </c>
      <c r="B571" t="s">
        <v>4731</v>
      </c>
      <c r="C571" t="s">
        <v>2343</v>
      </c>
      <c r="D571" t="s">
        <v>4732</v>
      </c>
      <c r="E571" t="s">
        <v>2329</v>
      </c>
      <c r="F571" t="s">
        <v>2363</v>
      </c>
      <c r="G571" t="s">
        <v>4733</v>
      </c>
      <c r="H571" t="s">
        <v>2773</v>
      </c>
    </row>
    <row r="572" spans="1:12" x14ac:dyDescent="0.4">
      <c r="A572" s="1" t="s">
        <v>4734</v>
      </c>
      <c r="B572" t="s">
        <v>4735</v>
      </c>
    </row>
    <row r="573" spans="1:12" x14ac:dyDescent="0.4">
      <c r="A573" s="1" t="s">
        <v>4736</v>
      </c>
      <c r="B573" t="s">
        <v>4737</v>
      </c>
      <c r="C573" t="s">
        <v>2337</v>
      </c>
      <c r="D573" t="s">
        <v>2783</v>
      </c>
      <c r="E573" t="s">
        <v>4738</v>
      </c>
      <c r="F573" t="s">
        <v>3191</v>
      </c>
      <c r="G573" t="s">
        <v>4739</v>
      </c>
      <c r="H573" t="s">
        <v>4740</v>
      </c>
      <c r="I573" t="s">
        <v>3891</v>
      </c>
      <c r="J573" t="s">
        <v>2318</v>
      </c>
      <c r="K573" t="s">
        <v>2363</v>
      </c>
      <c r="L573" t="s">
        <v>4741</v>
      </c>
    </row>
    <row r="574" spans="1:12" x14ac:dyDescent="0.4">
      <c r="A574" s="1" t="s">
        <v>4742</v>
      </c>
      <c r="B574" t="s">
        <v>4743</v>
      </c>
      <c r="C574" t="s">
        <v>4744</v>
      </c>
      <c r="D574" t="s">
        <v>4745</v>
      </c>
    </row>
    <row r="575" spans="1:12" x14ac:dyDescent="0.4">
      <c r="A575" s="1" t="s">
        <v>2530</v>
      </c>
      <c r="B575" t="s">
        <v>4746</v>
      </c>
      <c r="C575" t="s">
        <v>2363</v>
      </c>
      <c r="D575" t="s">
        <v>4747</v>
      </c>
      <c r="E575" t="s">
        <v>2385</v>
      </c>
      <c r="F575" t="s">
        <v>4748</v>
      </c>
      <c r="G575" t="s">
        <v>2843</v>
      </c>
      <c r="H575" t="s">
        <v>4749</v>
      </c>
      <c r="I575" t="s">
        <v>3630</v>
      </c>
    </row>
    <row r="576" spans="1:12" x14ac:dyDescent="0.4">
      <c r="A576" s="1" t="s">
        <v>4750</v>
      </c>
      <c r="B576" t="s">
        <v>2530</v>
      </c>
      <c r="C576" t="s">
        <v>2924</v>
      </c>
      <c r="D576" t="s">
        <v>4751</v>
      </c>
      <c r="E576" t="s">
        <v>2567</v>
      </c>
      <c r="F576" t="s">
        <v>4752</v>
      </c>
      <c r="G576" t="s">
        <v>4753</v>
      </c>
      <c r="H576" t="s">
        <v>4754</v>
      </c>
      <c r="I576" t="s">
        <v>2948</v>
      </c>
      <c r="J576" t="s">
        <v>4755</v>
      </c>
    </row>
    <row r="577" spans="1:18" x14ac:dyDescent="0.4">
      <c r="A577" s="1" t="s">
        <v>4756</v>
      </c>
      <c r="B577" t="s">
        <v>4036</v>
      </c>
      <c r="C577" t="s">
        <v>2753</v>
      </c>
      <c r="D577" t="s">
        <v>3048</v>
      </c>
      <c r="E577" t="s">
        <v>2417</v>
      </c>
      <c r="F577" t="s">
        <v>4757</v>
      </c>
      <c r="G577" t="s">
        <v>4758</v>
      </c>
    </row>
    <row r="578" spans="1:18" x14ac:dyDescent="0.4">
      <c r="A578" s="1" t="s">
        <v>4759</v>
      </c>
      <c r="B578" t="s">
        <v>4760</v>
      </c>
      <c r="C578" t="s">
        <v>4761</v>
      </c>
      <c r="D578" t="s">
        <v>3721</v>
      </c>
      <c r="E578" t="s">
        <v>4762</v>
      </c>
      <c r="F578" t="s">
        <v>2542</v>
      </c>
      <c r="G578" t="s">
        <v>4597</v>
      </c>
      <c r="H578" t="s">
        <v>4763</v>
      </c>
      <c r="I578" t="s">
        <v>2378</v>
      </c>
      <c r="J578" t="s">
        <v>2771</v>
      </c>
      <c r="K578" t="s">
        <v>2639</v>
      </c>
      <c r="L578" t="s">
        <v>4119</v>
      </c>
      <c r="M578" t="s">
        <v>4764</v>
      </c>
      <c r="N578" t="s">
        <v>2397</v>
      </c>
      <c r="O578" t="s">
        <v>4765</v>
      </c>
      <c r="P578" t="s">
        <v>3682</v>
      </c>
      <c r="Q578" t="s">
        <v>4578</v>
      </c>
      <c r="R578" t="s">
        <v>3732</v>
      </c>
    </row>
    <row r="579" spans="1:18" x14ac:dyDescent="0.4">
      <c r="A579" s="1" t="s">
        <v>4766</v>
      </c>
      <c r="B579" t="s">
        <v>4767</v>
      </c>
      <c r="C579" t="s">
        <v>4768</v>
      </c>
      <c r="D579" t="s">
        <v>4769</v>
      </c>
      <c r="E579" t="s">
        <v>4770</v>
      </c>
    </row>
    <row r="580" spans="1:18" x14ac:dyDescent="0.4">
      <c r="A580" s="1" t="s">
        <v>4771</v>
      </c>
      <c r="B580" t="s">
        <v>2395</v>
      </c>
      <c r="C580" t="s">
        <v>2787</v>
      </c>
      <c r="D580" t="s">
        <v>4772</v>
      </c>
      <c r="E580" t="s">
        <v>3100</v>
      </c>
      <c r="F580" t="s">
        <v>2370</v>
      </c>
      <c r="G580" t="s">
        <v>2368</v>
      </c>
      <c r="H580" t="s">
        <v>4773</v>
      </c>
      <c r="I580" t="s">
        <v>3816</v>
      </c>
      <c r="J580" t="s">
        <v>4774</v>
      </c>
    </row>
    <row r="581" spans="1:18" x14ac:dyDescent="0.4">
      <c r="A581" s="1" t="s">
        <v>4775</v>
      </c>
      <c r="B581" t="s">
        <v>2310</v>
      </c>
      <c r="C581" t="s">
        <v>4776</v>
      </c>
      <c r="D581" t="s">
        <v>4777</v>
      </c>
      <c r="E581" t="s">
        <v>4778</v>
      </c>
      <c r="F581" t="s">
        <v>4779</v>
      </c>
    </row>
    <row r="582" spans="1:18" x14ac:dyDescent="0.4">
      <c r="A582" s="1" t="s">
        <v>4780</v>
      </c>
      <c r="B582" t="s">
        <v>4781</v>
      </c>
      <c r="C582" t="s">
        <v>4782</v>
      </c>
      <c r="D582" t="s">
        <v>4075</v>
      </c>
      <c r="E582" t="s">
        <v>4783</v>
      </c>
      <c r="F582" t="s">
        <v>2697</v>
      </c>
      <c r="G582" t="s">
        <v>4784</v>
      </c>
      <c r="H582" t="s">
        <v>4785</v>
      </c>
      <c r="I582" t="s">
        <v>2705</v>
      </c>
    </row>
    <row r="583" spans="1:18" x14ac:dyDescent="0.4">
      <c r="A583" s="1" t="s">
        <v>2597</v>
      </c>
      <c r="B583" t="s">
        <v>2924</v>
      </c>
      <c r="C583" t="s">
        <v>4786</v>
      </c>
      <c r="D583" t="s">
        <v>2529</v>
      </c>
      <c r="E583" t="s">
        <v>4587</v>
      </c>
      <c r="F583" t="s">
        <v>4750</v>
      </c>
    </row>
    <row r="584" spans="1:18" x14ac:dyDescent="0.4">
      <c r="A584" s="1" t="s">
        <v>4787</v>
      </c>
      <c r="B584" t="s">
        <v>2428</v>
      </c>
      <c r="C584" t="s">
        <v>4788</v>
      </c>
      <c r="D584" t="s">
        <v>4789</v>
      </c>
      <c r="E584" t="s">
        <v>3787</v>
      </c>
      <c r="F584" t="s">
        <v>3131</v>
      </c>
      <c r="G584" t="s">
        <v>2733</v>
      </c>
      <c r="H584" t="s">
        <v>3966</v>
      </c>
      <c r="I584" t="s">
        <v>4790</v>
      </c>
      <c r="J584" t="s">
        <v>4791</v>
      </c>
    </row>
    <row r="585" spans="1:18" x14ac:dyDescent="0.4">
      <c r="A585" s="1" t="s">
        <v>4792</v>
      </c>
      <c r="B585" t="s">
        <v>4793</v>
      </c>
      <c r="C585" t="s">
        <v>2316</v>
      </c>
      <c r="D585" t="s">
        <v>2942</v>
      </c>
      <c r="E585" t="s">
        <v>4794</v>
      </c>
    </row>
    <row r="586" spans="1:18" x14ac:dyDescent="0.4">
      <c r="A586" s="1" t="s">
        <v>4795</v>
      </c>
      <c r="B586" t="s">
        <v>4796</v>
      </c>
      <c r="C586" t="s">
        <v>4797</v>
      </c>
      <c r="D586" t="s">
        <v>4798</v>
      </c>
    </row>
    <row r="587" spans="1:18" x14ac:dyDescent="0.4">
      <c r="A587" s="1" t="s">
        <v>4717</v>
      </c>
      <c r="B587" t="s">
        <v>4799</v>
      </c>
      <c r="C587" t="s">
        <v>4800</v>
      </c>
      <c r="D587" t="s">
        <v>4801</v>
      </c>
      <c r="E587" t="s">
        <v>4802</v>
      </c>
      <c r="F587" t="s">
        <v>4803</v>
      </c>
    </row>
    <row r="588" spans="1:18" x14ac:dyDescent="0.4">
      <c r="A588" s="1" t="s">
        <v>4804</v>
      </c>
      <c r="B588" t="s">
        <v>4805</v>
      </c>
      <c r="C588" t="s">
        <v>4806</v>
      </c>
      <c r="D588" t="s">
        <v>4807</v>
      </c>
      <c r="E588" t="s">
        <v>4055</v>
      </c>
      <c r="F588" t="s">
        <v>2577</v>
      </c>
      <c r="G588" t="s">
        <v>4731</v>
      </c>
      <c r="H588" t="s">
        <v>4596</v>
      </c>
      <c r="I588" t="s">
        <v>3732</v>
      </c>
      <c r="J588" t="s">
        <v>4658</v>
      </c>
    </row>
    <row r="589" spans="1:18" x14ac:dyDescent="0.4">
      <c r="A589" s="1" t="s">
        <v>4708</v>
      </c>
      <c r="B589" t="s">
        <v>4808</v>
      </c>
      <c r="C589" t="s">
        <v>4809</v>
      </c>
      <c r="D589" t="s">
        <v>4810</v>
      </c>
      <c r="E589" t="s">
        <v>3803</v>
      </c>
    </row>
    <row r="590" spans="1:18" x14ac:dyDescent="0.4">
      <c r="A590" s="1" t="s">
        <v>4811</v>
      </c>
      <c r="B590" t="s">
        <v>4812</v>
      </c>
      <c r="C590" t="s">
        <v>4813</v>
      </c>
      <c r="D590" t="s">
        <v>2577</v>
      </c>
      <c r="E590" t="s">
        <v>4767</v>
      </c>
      <c r="F590" t="s">
        <v>4783</v>
      </c>
    </row>
    <row r="591" spans="1:18" x14ac:dyDescent="0.4">
      <c r="A591" s="1" t="s">
        <v>4814</v>
      </c>
      <c r="B591" t="s">
        <v>4815</v>
      </c>
      <c r="C591" t="s">
        <v>4816</v>
      </c>
      <c r="D591" t="s">
        <v>3588</v>
      </c>
      <c r="E591" t="s">
        <v>4817</v>
      </c>
      <c r="F591" t="s">
        <v>3005</v>
      </c>
      <c r="G591" t="s">
        <v>2318</v>
      </c>
      <c r="H591" t="s">
        <v>2363</v>
      </c>
      <c r="I591" t="s">
        <v>4818</v>
      </c>
      <c r="J591" t="s">
        <v>4819</v>
      </c>
      <c r="K591" t="s">
        <v>3258</v>
      </c>
    </row>
    <row r="592" spans="1:18" x14ac:dyDescent="0.4">
      <c r="A592" s="1" t="s">
        <v>4820</v>
      </c>
      <c r="B592" t="s">
        <v>2326</v>
      </c>
      <c r="C592" t="s">
        <v>2343</v>
      </c>
      <c r="D592" t="s">
        <v>2537</v>
      </c>
      <c r="E592" t="s">
        <v>4821</v>
      </c>
      <c r="F592" t="s">
        <v>2310</v>
      </c>
    </row>
    <row r="593" spans="1:11" x14ac:dyDescent="0.4">
      <c r="A593" s="1" t="s">
        <v>4822</v>
      </c>
      <c r="B593" t="s">
        <v>4823</v>
      </c>
      <c r="C593" t="s">
        <v>4824</v>
      </c>
      <c r="D593" t="s">
        <v>4825</v>
      </c>
      <c r="E593" t="s">
        <v>4826</v>
      </c>
      <c r="F593" t="s">
        <v>4827</v>
      </c>
      <c r="G593" t="s">
        <v>4828</v>
      </c>
      <c r="H593" t="s">
        <v>4829</v>
      </c>
    </row>
    <row r="594" spans="1:11" x14ac:dyDescent="0.4">
      <c r="A594" s="1" t="s">
        <v>4830</v>
      </c>
      <c r="B594" t="s">
        <v>2337</v>
      </c>
      <c r="C594" t="s">
        <v>4831</v>
      </c>
      <c r="D594" t="s">
        <v>4832</v>
      </c>
    </row>
    <row r="595" spans="1:11" x14ac:dyDescent="0.4">
      <c r="A595" s="1" t="s">
        <v>4833</v>
      </c>
      <c r="B595" t="s">
        <v>4731</v>
      </c>
      <c r="C595" t="s">
        <v>4834</v>
      </c>
      <c r="D595" t="s">
        <v>4835</v>
      </c>
      <c r="E595" t="s">
        <v>2397</v>
      </c>
      <c r="F595" t="s">
        <v>2929</v>
      </c>
      <c r="G595" t="s">
        <v>3499</v>
      </c>
    </row>
    <row r="596" spans="1:11" x14ac:dyDescent="0.4">
      <c r="A596" s="1" t="s">
        <v>4836</v>
      </c>
      <c r="B596" t="s">
        <v>4837</v>
      </c>
      <c r="C596" t="s">
        <v>4838</v>
      </c>
      <c r="D596" t="s">
        <v>4839</v>
      </c>
      <c r="E596" t="s">
        <v>4840</v>
      </c>
      <c r="F596" t="s">
        <v>3133</v>
      </c>
      <c r="G596" t="s">
        <v>4841</v>
      </c>
      <c r="H596" t="s">
        <v>4842</v>
      </c>
    </row>
    <row r="597" spans="1:11" x14ac:dyDescent="0.4">
      <c r="A597" s="1" t="s">
        <v>2632</v>
      </c>
      <c r="B597" t="s">
        <v>4843</v>
      </c>
      <c r="C597" t="s">
        <v>4844</v>
      </c>
      <c r="D597" t="s">
        <v>3682</v>
      </c>
      <c r="E597" t="s">
        <v>2542</v>
      </c>
    </row>
    <row r="598" spans="1:11" x14ac:dyDescent="0.4">
      <c r="A598" s="1" t="s">
        <v>4845</v>
      </c>
      <c r="B598" t="s">
        <v>4846</v>
      </c>
      <c r="C598" t="s">
        <v>2924</v>
      </c>
      <c r="D598" t="s">
        <v>4847</v>
      </c>
      <c r="E598" t="s">
        <v>4848</v>
      </c>
      <c r="F598" t="s">
        <v>4834</v>
      </c>
      <c r="G598" t="s">
        <v>4849</v>
      </c>
      <c r="H598" t="s">
        <v>4191</v>
      </c>
      <c r="I598" t="s">
        <v>2570</v>
      </c>
    </row>
    <row r="599" spans="1:11" x14ac:dyDescent="0.4">
      <c r="A599" s="1" t="s">
        <v>4850</v>
      </c>
      <c r="B599" t="s">
        <v>4851</v>
      </c>
      <c r="C599" t="s">
        <v>2326</v>
      </c>
      <c r="D599" t="s">
        <v>4852</v>
      </c>
    </row>
    <row r="600" spans="1:11" x14ac:dyDescent="0.4">
      <c r="A600" s="1" t="s">
        <v>4051</v>
      </c>
      <c r="B600" t="s">
        <v>4853</v>
      </c>
      <c r="C600" t="s">
        <v>3110</v>
      </c>
      <c r="D600" t="s">
        <v>4854</v>
      </c>
    </row>
    <row r="601" spans="1:11" x14ac:dyDescent="0.4">
      <c r="A601" s="1" t="s">
        <v>4855</v>
      </c>
      <c r="B601" t="s">
        <v>4856</v>
      </c>
      <c r="C601" t="s">
        <v>4857</v>
      </c>
      <c r="D601" t="s">
        <v>2343</v>
      </c>
      <c r="E601" t="s">
        <v>4858</v>
      </c>
      <c r="F601" t="s">
        <v>4859</v>
      </c>
      <c r="G601" t="s">
        <v>4860</v>
      </c>
      <c r="H601" t="s">
        <v>2351</v>
      </c>
      <c r="I601" t="s">
        <v>4861</v>
      </c>
    </row>
    <row r="602" spans="1:11" x14ac:dyDescent="0.4">
      <c r="A602" s="1" t="s">
        <v>4862</v>
      </c>
      <c r="B602" t="s">
        <v>4863</v>
      </c>
    </row>
    <row r="603" spans="1:11" x14ac:dyDescent="0.4">
      <c r="A603" s="1" t="s">
        <v>4864</v>
      </c>
      <c r="B603" t="s">
        <v>4865</v>
      </c>
      <c r="C603" t="s">
        <v>4866</v>
      </c>
      <c r="D603" t="s">
        <v>4867</v>
      </c>
      <c r="E603" t="s">
        <v>3169</v>
      </c>
      <c r="F603" t="s">
        <v>2781</v>
      </c>
      <c r="G603" t="s">
        <v>2753</v>
      </c>
      <c r="H603" t="s">
        <v>3228</v>
      </c>
      <c r="I603" t="s">
        <v>2337</v>
      </c>
    </row>
    <row r="604" spans="1:11" x14ac:dyDescent="0.4">
      <c r="A604" s="1" t="s">
        <v>4868</v>
      </c>
      <c r="B604" t="s">
        <v>2385</v>
      </c>
      <c r="C604" t="s">
        <v>4869</v>
      </c>
      <c r="D604" t="s">
        <v>4870</v>
      </c>
    </row>
    <row r="605" spans="1:11" x14ac:dyDescent="0.4">
      <c r="A605" s="1" t="s">
        <v>2786</v>
      </c>
      <c r="B605" t="s">
        <v>2337</v>
      </c>
      <c r="C605" t="s">
        <v>2602</v>
      </c>
      <c r="D605" t="s">
        <v>4075</v>
      </c>
    </row>
    <row r="606" spans="1:11" x14ac:dyDescent="0.4">
      <c r="A606" s="1" t="s">
        <v>4871</v>
      </c>
      <c r="B606" t="s">
        <v>4731</v>
      </c>
      <c r="C606" t="s">
        <v>4872</v>
      </c>
      <c r="D606" t="s">
        <v>4873</v>
      </c>
      <c r="E606" t="s">
        <v>4874</v>
      </c>
      <c r="F606" t="s">
        <v>4875</v>
      </c>
    </row>
    <row r="607" spans="1:11" x14ac:dyDescent="0.4">
      <c r="A607" s="1" t="s">
        <v>2792</v>
      </c>
      <c r="B607" t="s">
        <v>2613</v>
      </c>
      <c r="C607" t="s">
        <v>2370</v>
      </c>
      <c r="D607" t="s">
        <v>3148</v>
      </c>
      <c r="E607" t="s">
        <v>3048</v>
      </c>
      <c r="F607" t="s">
        <v>2697</v>
      </c>
      <c r="G607" t="s">
        <v>4876</v>
      </c>
      <c r="H607" t="s">
        <v>4731</v>
      </c>
    </row>
    <row r="608" spans="1:11" x14ac:dyDescent="0.4">
      <c r="A608" s="1" t="s">
        <v>2967</v>
      </c>
      <c r="B608" t="s">
        <v>4877</v>
      </c>
      <c r="C608" t="s">
        <v>4878</v>
      </c>
      <c r="D608" t="s">
        <v>4879</v>
      </c>
      <c r="E608" t="s">
        <v>2860</v>
      </c>
      <c r="F608" t="s">
        <v>4880</v>
      </c>
      <c r="G608" t="s">
        <v>4881</v>
      </c>
      <c r="H608" t="s">
        <v>2318</v>
      </c>
      <c r="I608" t="s">
        <v>2363</v>
      </c>
      <c r="J608" t="s">
        <v>4882</v>
      </c>
      <c r="K608" t="s">
        <v>2697</v>
      </c>
    </row>
    <row r="609" spans="1:15" x14ac:dyDescent="0.4">
      <c r="A609" s="1" t="s">
        <v>4845</v>
      </c>
      <c r="B609" t="s">
        <v>4883</v>
      </c>
      <c r="C609" t="s">
        <v>4884</v>
      </c>
      <c r="D609" t="s">
        <v>4885</v>
      </c>
      <c r="E609" t="s">
        <v>2397</v>
      </c>
      <c r="F609" t="s">
        <v>4886</v>
      </c>
      <c r="G609" t="s">
        <v>4887</v>
      </c>
      <c r="H609" t="s">
        <v>2391</v>
      </c>
      <c r="I609" t="s">
        <v>4888</v>
      </c>
    </row>
    <row r="610" spans="1:15" x14ac:dyDescent="0.4">
      <c r="A610" s="1" t="s">
        <v>2851</v>
      </c>
      <c r="B610" t="s">
        <v>4032</v>
      </c>
    </row>
    <row r="611" spans="1:15" x14ac:dyDescent="0.4">
      <c r="A611" s="1" t="s">
        <v>4889</v>
      </c>
      <c r="B611" t="s">
        <v>4890</v>
      </c>
      <c r="C611" t="s">
        <v>4874</v>
      </c>
      <c r="D611" t="s">
        <v>4891</v>
      </c>
      <c r="E611" t="s">
        <v>4811</v>
      </c>
      <c r="F611" t="s">
        <v>4892</v>
      </c>
      <c r="G611" t="s">
        <v>4893</v>
      </c>
      <c r="H611" t="s">
        <v>3895</v>
      </c>
      <c r="I611" t="s">
        <v>2773</v>
      </c>
    </row>
    <row r="612" spans="1:15" x14ac:dyDescent="0.4">
      <c r="A612" s="1" t="s">
        <v>2697</v>
      </c>
      <c r="B612" t="s">
        <v>4894</v>
      </c>
      <c r="C612" t="s">
        <v>2658</v>
      </c>
      <c r="D612" t="s">
        <v>2733</v>
      </c>
      <c r="E612" t="s">
        <v>4895</v>
      </c>
    </row>
    <row r="613" spans="1:15" x14ac:dyDescent="0.4">
      <c r="A613" s="1" t="s">
        <v>4896</v>
      </c>
      <c r="B613" t="s">
        <v>4897</v>
      </c>
      <c r="C613" t="s">
        <v>4898</v>
      </c>
      <c r="D613" t="s">
        <v>4899</v>
      </c>
    </row>
    <row r="614" spans="1:15" x14ac:dyDescent="0.4">
      <c r="A614" s="1" t="s">
        <v>4900</v>
      </c>
      <c r="B614" t="s">
        <v>4901</v>
      </c>
      <c r="C614" t="s">
        <v>4902</v>
      </c>
      <c r="D614" t="s">
        <v>4903</v>
      </c>
      <c r="E614" t="s">
        <v>4904</v>
      </c>
      <c r="F614" t="s">
        <v>4905</v>
      </c>
      <c r="G614" t="s">
        <v>4906</v>
      </c>
    </row>
    <row r="615" spans="1:15" x14ac:dyDescent="0.4">
      <c r="A615" s="1" t="s">
        <v>4907</v>
      </c>
      <c r="B615" t="s">
        <v>4908</v>
      </c>
      <c r="C615" t="s">
        <v>4909</v>
      </c>
      <c r="D615" t="s">
        <v>4910</v>
      </c>
      <c r="E615" t="s">
        <v>4911</v>
      </c>
      <c r="F615" t="s">
        <v>4912</v>
      </c>
      <c r="G615" t="s">
        <v>4913</v>
      </c>
      <c r="H615" t="s">
        <v>4914</v>
      </c>
      <c r="I615" t="s">
        <v>4915</v>
      </c>
      <c r="J615" t="s">
        <v>3268</v>
      </c>
      <c r="K615" t="s">
        <v>4916</v>
      </c>
      <c r="L615" t="s">
        <v>4917</v>
      </c>
      <c r="M615" t="s">
        <v>4918</v>
      </c>
      <c r="N615" t="s">
        <v>2429</v>
      </c>
      <c r="O615" t="s">
        <v>2318</v>
      </c>
    </row>
    <row r="616" spans="1:15" x14ac:dyDescent="0.4">
      <c r="A616" s="1" t="s">
        <v>4919</v>
      </c>
      <c r="B616" t="s">
        <v>4920</v>
      </c>
      <c r="C616" t="s">
        <v>4921</v>
      </c>
      <c r="D616" t="s">
        <v>4922</v>
      </c>
      <c r="E616" t="s">
        <v>4923</v>
      </c>
      <c r="F616" t="s">
        <v>2871</v>
      </c>
      <c r="G616" t="s">
        <v>4924</v>
      </c>
      <c r="H616" t="s">
        <v>4925</v>
      </c>
      <c r="I616" t="s">
        <v>4926</v>
      </c>
      <c r="J616" t="s">
        <v>3700</v>
      </c>
      <c r="K616" t="s">
        <v>4845</v>
      </c>
    </row>
    <row r="617" spans="1:15" x14ac:dyDescent="0.4">
      <c r="A617" s="1" t="s">
        <v>4927</v>
      </c>
      <c r="B617" t="s">
        <v>2329</v>
      </c>
    </row>
    <row r="618" spans="1:15" x14ac:dyDescent="0.4">
      <c r="A618" s="1" t="s">
        <v>4822</v>
      </c>
      <c r="B618" t="s">
        <v>4928</v>
      </c>
      <c r="C618" t="s">
        <v>3744</v>
      </c>
      <c r="D618" t="s">
        <v>4663</v>
      </c>
    </row>
    <row r="619" spans="1:15" x14ac:dyDescent="0.4">
      <c r="A619" s="1" t="s">
        <v>4929</v>
      </c>
      <c r="B619" t="s">
        <v>4930</v>
      </c>
      <c r="C619" t="s">
        <v>2843</v>
      </c>
      <c r="D619" t="s">
        <v>4867</v>
      </c>
      <c r="E619" t="s">
        <v>2816</v>
      </c>
      <c r="F619" t="s">
        <v>4931</v>
      </c>
    </row>
    <row r="620" spans="1:15" x14ac:dyDescent="0.4">
      <c r="A620" s="1" t="s">
        <v>3110</v>
      </c>
      <c r="B620" t="s">
        <v>4932</v>
      </c>
      <c r="C620" t="s">
        <v>4933</v>
      </c>
      <c r="D620" t="s">
        <v>4934</v>
      </c>
      <c r="E620" t="s">
        <v>3972</v>
      </c>
    </row>
    <row r="621" spans="1:15" x14ac:dyDescent="0.4">
      <c r="A621" s="1" t="s">
        <v>3727</v>
      </c>
      <c r="B621" t="s">
        <v>2470</v>
      </c>
      <c r="C621" t="s">
        <v>2385</v>
      </c>
      <c r="D621" t="s">
        <v>4935</v>
      </c>
      <c r="E621" t="s">
        <v>4936</v>
      </c>
    </row>
    <row r="622" spans="1:15" x14ac:dyDescent="0.4">
      <c r="A622" s="1" t="s">
        <v>2329</v>
      </c>
      <c r="B622" t="s">
        <v>4937</v>
      </c>
      <c r="C622" t="s">
        <v>2962</v>
      </c>
      <c r="D622" t="s">
        <v>4938</v>
      </c>
      <c r="E622" t="s">
        <v>4939</v>
      </c>
      <c r="F622" t="s">
        <v>4940</v>
      </c>
      <c r="G622" t="s">
        <v>4941</v>
      </c>
    </row>
    <row r="623" spans="1:15" x14ac:dyDescent="0.4">
      <c r="A623" s="1" t="s">
        <v>3229</v>
      </c>
      <c r="B623" t="s">
        <v>3715</v>
      </c>
      <c r="C623" t="s">
        <v>4942</v>
      </c>
      <c r="D623" t="s">
        <v>4943</v>
      </c>
      <c r="E623" t="s">
        <v>2329</v>
      </c>
      <c r="F623" t="s">
        <v>2385</v>
      </c>
      <c r="G623" t="s">
        <v>4944</v>
      </c>
    </row>
    <row r="624" spans="1:15" x14ac:dyDescent="0.4">
      <c r="A624" s="1" t="s">
        <v>4519</v>
      </c>
      <c r="B624" t="s">
        <v>2329</v>
      </c>
    </row>
    <row r="625" spans="1:11" x14ac:dyDescent="0.4">
      <c r="A625" s="1" t="s">
        <v>4890</v>
      </c>
      <c r="B625" t="s">
        <v>4945</v>
      </c>
      <c r="C625" t="s">
        <v>4946</v>
      </c>
      <c r="D625" t="s">
        <v>4947</v>
      </c>
      <c r="E625" t="s">
        <v>2355</v>
      </c>
      <c r="F625" t="s">
        <v>4948</v>
      </c>
      <c r="G625" t="s">
        <v>2343</v>
      </c>
    </row>
    <row r="626" spans="1:11" x14ac:dyDescent="0.4">
      <c r="A626" s="1" t="s">
        <v>2487</v>
      </c>
      <c r="B626" t="s">
        <v>2569</v>
      </c>
      <c r="C626" t="s">
        <v>4949</v>
      </c>
      <c r="D626" t="s">
        <v>4950</v>
      </c>
    </row>
    <row r="627" spans="1:11" x14ac:dyDescent="0.4">
      <c r="A627" s="1" t="s">
        <v>2962</v>
      </c>
      <c r="B627" t="s">
        <v>2326</v>
      </c>
      <c r="C627" t="s">
        <v>2542</v>
      </c>
      <c r="D627" t="s">
        <v>4951</v>
      </c>
      <c r="E627" t="s">
        <v>2310</v>
      </c>
      <c r="F627" t="s">
        <v>4952</v>
      </c>
      <c r="G627" t="s">
        <v>2363</v>
      </c>
      <c r="H627" t="s">
        <v>4953</v>
      </c>
    </row>
    <row r="628" spans="1:11" x14ac:dyDescent="0.4">
      <c r="A628" s="1" t="s">
        <v>4954</v>
      </c>
      <c r="B628" t="s">
        <v>4955</v>
      </c>
      <c r="C628" t="s">
        <v>4956</v>
      </c>
      <c r="D628" t="s">
        <v>2773</v>
      </c>
    </row>
    <row r="629" spans="1:11" x14ac:dyDescent="0.4">
      <c r="A629" s="1" t="s">
        <v>4957</v>
      </c>
      <c r="B629" t="s">
        <v>4845</v>
      </c>
      <c r="C629" t="s">
        <v>4958</v>
      </c>
      <c r="D629" t="s">
        <v>2630</v>
      </c>
      <c r="E629" t="s">
        <v>4959</v>
      </c>
      <c r="F629" t="s">
        <v>4960</v>
      </c>
      <c r="G629" t="s">
        <v>3049</v>
      </c>
      <c r="H629" t="s">
        <v>2768</v>
      </c>
    </row>
    <row r="630" spans="1:11" x14ac:dyDescent="0.4">
      <c r="A630" s="1" t="s">
        <v>3793</v>
      </c>
      <c r="B630" t="s">
        <v>2783</v>
      </c>
      <c r="C630" t="s">
        <v>4961</v>
      </c>
      <c r="D630" t="s">
        <v>4962</v>
      </c>
      <c r="E630" t="s">
        <v>2343</v>
      </c>
      <c r="F630" t="s">
        <v>4963</v>
      </c>
      <c r="G630" t="s">
        <v>4964</v>
      </c>
      <c r="H630" t="s">
        <v>4965</v>
      </c>
    </row>
    <row r="631" spans="1:11" x14ac:dyDescent="0.4">
      <c r="A631" s="1" t="s">
        <v>4966</v>
      </c>
      <c r="B631" t="s">
        <v>4967</v>
      </c>
      <c r="C631" t="s">
        <v>4968</v>
      </c>
    </row>
    <row r="632" spans="1:11" x14ac:dyDescent="0.4">
      <c r="A632" s="1" t="s">
        <v>4867</v>
      </c>
      <c r="B632" t="s">
        <v>3803</v>
      </c>
      <c r="C632" t="s">
        <v>4969</v>
      </c>
      <c r="D632" t="s">
        <v>4970</v>
      </c>
      <c r="E632" t="s">
        <v>2587</v>
      </c>
      <c r="F632" t="s">
        <v>4971</v>
      </c>
      <c r="G632" t="s">
        <v>3895</v>
      </c>
    </row>
    <row r="633" spans="1:11" x14ac:dyDescent="0.4">
      <c r="A633" s="1" t="s">
        <v>4972</v>
      </c>
      <c r="B633" t="s">
        <v>4973</v>
      </c>
      <c r="C633" t="s">
        <v>4974</v>
      </c>
      <c r="D633" t="s">
        <v>4975</v>
      </c>
      <c r="E633" t="s">
        <v>4976</v>
      </c>
      <c r="F633" t="s">
        <v>4977</v>
      </c>
      <c r="G633" t="s">
        <v>4978</v>
      </c>
      <c r="H633" t="s">
        <v>4979</v>
      </c>
    </row>
    <row r="634" spans="1:11" x14ac:dyDescent="0.4">
      <c r="A634" s="1" t="s">
        <v>3793</v>
      </c>
      <c r="B634" t="s">
        <v>2395</v>
      </c>
      <c r="C634" t="s">
        <v>2343</v>
      </c>
      <c r="D634" t="s">
        <v>2749</v>
      </c>
      <c r="E634" t="s">
        <v>2367</v>
      </c>
      <c r="F634" t="s">
        <v>4980</v>
      </c>
      <c r="G634" t="s">
        <v>4981</v>
      </c>
    </row>
    <row r="635" spans="1:11" x14ac:dyDescent="0.4">
      <c r="A635" s="1" t="s">
        <v>4982</v>
      </c>
      <c r="B635" t="s">
        <v>4731</v>
      </c>
      <c r="C635" t="s">
        <v>4983</v>
      </c>
      <c r="D635" t="s">
        <v>2329</v>
      </c>
      <c r="E635" t="s">
        <v>4984</v>
      </c>
      <c r="F635" t="s">
        <v>4985</v>
      </c>
      <c r="G635" t="s">
        <v>2835</v>
      </c>
    </row>
    <row r="636" spans="1:11" x14ac:dyDescent="0.4">
      <c r="A636" s="1" t="s">
        <v>4986</v>
      </c>
      <c r="B636" t="s">
        <v>4987</v>
      </c>
      <c r="C636" t="s">
        <v>4717</v>
      </c>
    </row>
    <row r="637" spans="1:11" x14ac:dyDescent="0.4">
      <c r="A637" s="1" t="s">
        <v>4988</v>
      </c>
      <c r="B637" t="s">
        <v>4989</v>
      </c>
      <c r="C637" t="s">
        <v>4990</v>
      </c>
      <c r="D637" t="s">
        <v>4731</v>
      </c>
      <c r="E637" t="s">
        <v>3958</v>
      </c>
    </row>
    <row r="638" spans="1:11" x14ac:dyDescent="0.4">
      <c r="A638" s="1" t="s">
        <v>4991</v>
      </c>
      <c r="B638" t="s">
        <v>4992</v>
      </c>
      <c r="C638" t="s">
        <v>4993</v>
      </c>
      <c r="D638" t="s">
        <v>4994</v>
      </c>
    </row>
    <row r="639" spans="1:11" x14ac:dyDescent="0.4">
      <c r="A639" s="1" t="s">
        <v>4995</v>
      </c>
      <c r="B639" t="s">
        <v>4708</v>
      </c>
      <c r="C639" t="s">
        <v>4996</v>
      </c>
      <c r="D639" t="s">
        <v>4997</v>
      </c>
      <c r="E639" t="s">
        <v>4998</v>
      </c>
      <c r="F639" t="s">
        <v>4999</v>
      </c>
      <c r="G639" t="s">
        <v>5000</v>
      </c>
      <c r="H639" t="s">
        <v>5001</v>
      </c>
      <c r="I639" t="s">
        <v>5002</v>
      </c>
      <c r="J639" t="s">
        <v>4597</v>
      </c>
      <c r="K639" t="s">
        <v>2542</v>
      </c>
    </row>
    <row r="640" spans="1:11" x14ac:dyDescent="0.4">
      <c r="A640" s="1" t="s">
        <v>2962</v>
      </c>
      <c r="B640" t="s">
        <v>5003</v>
      </c>
      <c r="C640" t="s">
        <v>2924</v>
      </c>
      <c r="D640" t="s">
        <v>2923</v>
      </c>
      <c r="E640" t="s">
        <v>2925</v>
      </c>
      <c r="F640" t="s">
        <v>2629</v>
      </c>
      <c r="G640" t="s">
        <v>5004</v>
      </c>
      <c r="H640" t="s">
        <v>2570</v>
      </c>
      <c r="I640" t="s">
        <v>3499</v>
      </c>
      <c r="J640" t="s">
        <v>2600</v>
      </c>
      <c r="K640" t="s">
        <v>2329</v>
      </c>
    </row>
    <row r="641" spans="1:26" x14ac:dyDescent="0.4">
      <c r="A641" s="1" t="s">
        <v>3719</v>
      </c>
      <c r="B641" t="s">
        <v>5005</v>
      </c>
      <c r="C641" t="s">
        <v>3891</v>
      </c>
      <c r="D641" t="s">
        <v>3965</v>
      </c>
      <c r="E641" t="s">
        <v>5006</v>
      </c>
      <c r="F641" t="s">
        <v>5007</v>
      </c>
      <c r="G641" t="s">
        <v>2753</v>
      </c>
      <c r="H641" t="s">
        <v>5008</v>
      </c>
      <c r="I641" t="s">
        <v>3984</v>
      </c>
      <c r="J641" t="s">
        <v>2470</v>
      </c>
      <c r="K641" t="s">
        <v>5009</v>
      </c>
    </row>
    <row r="642" spans="1:26" x14ac:dyDescent="0.4">
      <c r="A642" s="1" t="s">
        <v>5010</v>
      </c>
      <c r="B642" t="s">
        <v>5011</v>
      </c>
      <c r="C642" t="s">
        <v>3246</v>
      </c>
      <c r="D642" t="s">
        <v>5012</v>
      </c>
      <c r="E642" t="s">
        <v>5013</v>
      </c>
    </row>
    <row r="643" spans="1:26" x14ac:dyDescent="0.4">
      <c r="A643" s="1" t="s">
        <v>5014</v>
      </c>
      <c r="B643" t="s">
        <v>4889</v>
      </c>
      <c r="C643" t="s">
        <v>5015</v>
      </c>
      <c r="D643" t="s">
        <v>5016</v>
      </c>
      <c r="E643" t="s">
        <v>5017</v>
      </c>
      <c r="F643" t="s">
        <v>4874</v>
      </c>
      <c r="G643" t="s">
        <v>4075</v>
      </c>
      <c r="H643" t="s">
        <v>5018</v>
      </c>
      <c r="I643" t="s">
        <v>5019</v>
      </c>
      <c r="J643" t="s">
        <v>4958</v>
      </c>
      <c r="K643" t="s">
        <v>2630</v>
      </c>
      <c r="L643" t="s">
        <v>2629</v>
      </c>
      <c r="M643" t="s">
        <v>2570</v>
      </c>
      <c r="N643" t="s">
        <v>3979</v>
      </c>
    </row>
    <row r="644" spans="1:26" x14ac:dyDescent="0.4">
      <c r="A644" s="1" t="s">
        <v>2540</v>
      </c>
      <c r="B644" t="s">
        <v>4246</v>
      </c>
      <c r="C644" t="s">
        <v>2337</v>
      </c>
      <c r="D644" t="s">
        <v>3169</v>
      </c>
      <c r="E644" t="s">
        <v>2941</v>
      </c>
      <c r="F644" t="s">
        <v>2653</v>
      </c>
      <c r="G644" t="s">
        <v>2613</v>
      </c>
      <c r="H644" t="s">
        <v>3915</v>
      </c>
      <c r="I644" t="s">
        <v>2612</v>
      </c>
      <c r="J644" t="s">
        <v>2753</v>
      </c>
      <c r="K644" t="s">
        <v>3340</v>
      </c>
      <c r="L644" t="s">
        <v>5020</v>
      </c>
      <c r="M644" t="s">
        <v>2657</v>
      </c>
    </row>
    <row r="645" spans="1:26" x14ac:dyDescent="0.4">
      <c r="A645" s="1" t="s">
        <v>5021</v>
      </c>
      <c r="B645" t="s">
        <v>5022</v>
      </c>
      <c r="C645" t="s">
        <v>5023</v>
      </c>
      <c r="D645" t="s">
        <v>5024</v>
      </c>
    </row>
    <row r="646" spans="1:26" x14ac:dyDescent="0.4">
      <c r="A646" s="1" t="s">
        <v>4783</v>
      </c>
      <c r="B646" t="s">
        <v>2542</v>
      </c>
      <c r="C646" t="s">
        <v>5025</v>
      </c>
      <c r="D646" t="s">
        <v>4874</v>
      </c>
      <c r="E646" t="s">
        <v>5026</v>
      </c>
      <c r="F646" t="s">
        <v>5027</v>
      </c>
      <c r="G646" t="s">
        <v>2835</v>
      </c>
      <c r="H646" t="s">
        <v>2577</v>
      </c>
      <c r="I646" t="s">
        <v>4999</v>
      </c>
      <c r="J646" t="s">
        <v>3721</v>
      </c>
      <c r="K646" t="s">
        <v>5028</v>
      </c>
      <c r="L646" t="s">
        <v>2318</v>
      </c>
      <c r="M646" t="s">
        <v>3895</v>
      </c>
      <c r="N646" t="s">
        <v>5029</v>
      </c>
    </row>
    <row r="647" spans="1:26" x14ac:dyDescent="0.4">
      <c r="A647" s="1" t="s">
        <v>5040</v>
      </c>
      <c r="B647" t="s">
        <v>5030</v>
      </c>
      <c r="C647" t="s">
        <v>5031</v>
      </c>
      <c r="D647" t="s">
        <v>5032</v>
      </c>
      <c r="E647" t="s">
        <v>5033</v>
      </c>
      <c r="F647" t="s">
        <v>5034</v>
      </c>
      <c r="G647" t="s">
        <v>5035</v>
      </c>
      <c r="H647" t="s">
        <v>2629</v>
      </c>
      <c r="I647" t="s">
        <v>3979</v>
      </c>
      <c r="J647" t="s">
        <v>3895</v>
      </c>
    </row>
    <row r="648" spans="1:26" x14ac:dyDescent="0.4">
      <c r="A648" s="1" t="s">
        <v>5036</v>
      </c>
      <c r="B648" t="s">
        <v>5037</v>
      </c>
      <c r="C648" t="s">
        <v>5038</v>
      </c>
      <c r="D648" t="s">
        <v>5039</v>
      </c>
    </row>
    <row r="649" spans="1:26" x14ac:dyDescent="0.4">
      <c r="A649" s="1" t="s">
        <v>4783</v>
      </c>
      <c r="B649" t="s">
        <v>5040</v>
      </c>
      <c r="C649" t="s">
        <v>5041</v>
      </c>
      <c r="D649" t="s">
        <v>2749</v>
      </c>
      <c r="E649" t="s">
        <v>4999</v>
      </c>
      <c r="F649" t="s">
        <v>3265</v>
      </c>
      <c r="G649" t="s">
        <v>5042</v>
      </c>
      <c r="H649" t="s">
        <v>4958</v>
      </c>
      <c r="I649" t="s">
        <v>2629</v>
      </c>
      <c r="J649" t="s">
        <v>2570</v>
      </c>
      <c r="K649" t="s">
        <v>5043</v>
      </c>
      <c r="L649" t="s">
        <v>5044</v>
      </c>
      <c r="M649" t="s">
        <v>2963</v>
      </c>
      <c r="N649" t="s">
        <v>5045</v>
      </c>
      <c r="O649" t="s">
        <v>2385</v>
      </c>
      <c r="P649" t="s">
        <v>2924</v>
      </c>
      <c r="Q649" t="s">
        <v>5046</v>
      </c>
      <c r="R649" t="s">
        <v>3895</v>
      </c>
      <c r="S649" t="s">
        <v>2471</v>
      </c>
      <c r="T649" t="s">
        <v>2835</v>
      </c>
      <c r="U649" t="s">
        <v>5047</v>
      </c>
      <c r="V649" t="s">
        <v>5044</v>
      </c>
      <c r="W649" t="s">
        <v>5048</v>
      </c>
      <c r="X649" t="s">
        <v>5049</v>
      </c>
      <c r="Y649" t="s">
        <v>5050</v>
      </c>
      <c r="Z649" t="s">
        <v>2548</v>
      </c>
    </row>
    <row r="650" spans="1:26" x14ac:dyDescent="0.4">
      <c r="A650" s="1" t="s">
        <v>2408</v>
      </c>
      <c r="B650" t="s">
        <v>5051</v>
      </c>
      <c r="C650" t="s">
        <v>4197</v>
      </c>
      <c r="D650" t="s">
        <v>4708</v>
      </c>
    </row>
    <row r="651" spans="1:26" x14ac:dyDescent="0.4">
      <c r="A651" s="1" t="s">
        <v>2784</v>
      </c>
      <c r="B651" t="s">
        <v>5052</v>
      </c>
      <c r="C651" t="s">
        <v>5053</v>
      </c>
      <c r="D651" t="s">
        <v>4757</v>
      </c>
      <c r="E651" t="s">
        <v>5054</v>
      </c>
      <c r="F651" t="s">
        <v>5055</v>
      </c>
      <c r="G651" t="s">
        <v>2642</v>
      </c>
    </row>
    <row r="652" spans="1:26" x14ac:dyDescent="0.4">
      <c r="A652" s="1" t="s">
        <v>5056</v>
      </c>
      <c r="B652" t="s">
        <v>4533</v>
      </c>
      <c r="C652" t="s">
        <v>2843</v>
      </c>
      <c r="D652" t="s">
        <v>2744</v>
      </c>
      <c r="E652" t="s">
        <v>2385</v>
      </c>
      <c r="F652" t="s">
        <v>5057</v>
      </c>
      <c r="G652" t="s">
        <v>5058</v>
      </c>
    </row>
    <row r="653" spans="1:26" x14ac:dyDescent="0.4">
      <c r="A653" s="1" t="s">
        <v>5059</v>
      </c>
      <c r="B653" t="s">
        <v>4835</v>
      </c>
      <c r="C653" t="s">
        <v>4909</v>
      </c>
      <c r="D653" t="s">
        <v>5060</v>
      </c>
      <c r="E653" t="s">
        <v>5061</v>
      </c>
      <c r="F653" t="s">
        <v>5062</v>
      </c>
      <c r="G653" t="s">
        <v>4596</v>
      </c>
      <c r="H653" t="s">
        <v>4361</v>
      </c>
      <c r="I653" t="s">
        <v>2471</v>
      </c>
    </row>
    <row r="654" spans="1:26" x14ac:dyDescent="0.4">
      <c r="A654" s="1" t="s">
        <v>5063</v>
      </c>
      <c r="B654" t="s">
        <v>5064</v>
      </c>
      <c r="C654" t="s">
        <v>5065</v>
      </c>
      <c r="D654" t="s">
        <v>5066</v>
      </c>
    </row>
    <row r="655" spans="1:26" x14ac:dyDescent="0.4">
      <c r="A655" s="1" t="s">
        <v>5067</v>
      </c>
      <c r="B655" t="s">
        <v>3161</v>
      </c>
      <c r="C655" t="s">
        <v>2602</v>
      </c>
      <c r="D655" t="s">
        <v>2337</v>
      </c>
      <c r="E655" t="s">
        <v>2538</v>
      </c>
      <c r="F655" t="s">
        <v>2529</v>
      </c>
    </row>
    <row r="656" spans="1:26" x14ac:dyDescent="0.4">
      <c r="A656" s="1" t="s">
        <v>5068</v>
      </c>
      <c r="B656" t="s">
        <v>2396</v>
      </c>
      <c r="C656" t="s">
        <v>5069</v>
      </c>
      <c r="D656" t="s">
        <v>3147</v>
      </c>
      <c r="E656" t="s">
        <v>3048</v>
      </c>
      <c r="F656" t="s">
        <v>2718</v>
      </c>
      <c r="G656" t="s">
        <v>2385</v>
      </c>
      <c r="H656" t="s">
        <v>2963</v>
      </c>
      <c r="I656" t="s">
        <v>3589</v>
      </c>
      <c r="J656" t="s">
        <v>5070</v>
      </c>
      <c r="K656" t="s">
        <v>3507</v>
      </c>
    </row>
    <row r="657" spans="1:16" x14ac:dyDescent="0.4">
      <c r="A657" s="1" t="s">
        <v>5071</v>
      </c>
      <c r="B657" t="s">
        <v>5072</v>
      </c>
      <c r="C657" t="s">
        <v>4958</v>
      </c>
      <c r="D657" t="s">
        <v>2385</v>
      </c>
      <c r="E657" t="s">
        <v>2718</v>
      </c>
      <c r="F657" t="s">
        <v>4563</v>
      </c>
      <c r="G657" t="s">
        <v>2629</v>
      </c>
      <c r="H657" t="s">
        <v>5073</v>
      </c>
      <c r="I657" t="s">
        <v>5074</v>
      </c>
    </row>
    <row r="658" spans="1:16" x14ac:dyDescent="0.4">
      <c r="A658" s="1" t="s">
        <v>4813</v>
      </c>
      <c r="B658" t="s">
        <v>5075</v>
      </c>
    </row>
    <row r="659" spans="1:16" x14ac:dyDescent="0.4">
      <c r="A659" s="1" t="s">
        <v>2470</v>
      </c>
      <c r="B659" t="s">
        <v>5076</v>
      </c>
    </row>
    <row r="660" spans="1:16" x14ac:dyDescent="0.4">
      <c r="A660" s="1" t="s">
        <v>3450</v>
      </c>
      <c r="B660" t="s">
        <v>5077</v>
      </c>
      <c r="C660" t="s">
        <v>2581</v>
      </c>
      <c r="D660" t="s">
        <v>5078</v>
      </c>
      <c r="E660" t="s">
        <v>4698</v>
      </c>
      <c r="F660" t="s">
        <v>5079</v>
      </c>
      <c r="G660" t="s">
        <v>3534</v>
      </c>
    </row>
    <row r="661" spans="1:16" x14ac:dyDescent="0.4">
      <c r="A661" s="1" t="s">
        <v>2385</v>
      </c>
      <c r="B661" t="s">
        <v>5080</v>
      </c>
      <c r="C661" t="s">
        <v>3849</v>
      </c>
      <c r="D661" t="s">
        <v>5081</v>
      </c>
      <c r="E661" t="s">
        <v>5082</v>
      </c>
      <c r="F661" t="s">
        <v>5083</v>
      </c>
      <c r="G661" t="s">
        <v>5084</v>
      </c>
    </row>
    <row r="662" spans="1:16" x14ac:dyDescent="0.4">
      <c r="A662" s="1" t="s">
        <v>5085</v>
      </c>
      <c r="B662" t="s">
        <v>2343</v>
      </c>
      <c r="C662" t="s">
        <v>2689</v>
      </c>
      <c r="D662" t="s">
        <v>2329</v>
      </c>
      <c r="E662" t="s">
        <v>4731</v>
      </c>
    </row>
    <row r="663" spans="1:16" x14ac:dyDescent="0.4">
      <c r="A663" s="1" t="s">
        <v>4717</v>
      </c>
      <c r="B663" t="s">
        <v>5086</v>
      </c>
      <c r="C663" t="s">
        <v>5087</v>
      </c>
      <c r="D663" t="s">
        <v>5088</v>
      </c>
      <c r="E663" t="s">
        <v>3413</v>
      </c>
      <c r="F663" t="s">
        <v>5089</v>
      </c>
      <c r="G663" t="s">
        <v>5090</v>
      </c>
    </row>
    <row r="664" spans="1:16" x14ac:dyDescent="0.4">
      <c r="A664" s="1" t="s">
        <v>5091</v>
      </c>
      <c r="B664" t="s">
        <v>5092</v>
      </c>
      <c r="C664" t="s">
        <v>2774</v>
      </c>
      <c r="D664" t="s">
        <v>2466</v>
      </c>
      <c r="E664" t="s">
        <v>5093</v>
      </c>
      <c r="F664" t="s">
        <v>2542</v>
      </c>
      <c r="G664" t="s">
        <v>2773</v>
      </c>
    </row>
    <row r="665" spans="1:16" x14ac:dyDescent="0.4">
      <c r="A665" s="1" t="s">
        <v>2843</v>
      </c>
      <c r="B665" t="s">
        <v>5094</v>
      </c>
      <c r="C665" t="s">
        <v>5095</v>
      </c>
      <c r="D665" t="s">
        <v>5096</v>
      </c>
      <c r="E665" t="s">
        <v>2329</v>
      </c>
      <c r="F665" t="s">
        <v>2385</v>
      </c>
      <c r="G665" t="s">
        <v>5056</v>
      </c>
      <c r="H665" t="s">
        <v>2948</v>
      </c>
      <c r="I665" t="s">
        <v>3230</v>
      </c>
      <c r="J665" t="s">
        <v>5097</v>
      </c>
    </row>
    <row r="666" spans="1:16" x14ac:dyDescent="0.4">
      <c r="A666" s="1" t="s">
        <v>5098</v>
      </c>
      <c r="B666" t="s">
        <v>5099</v>
      </c>
      <c r="C666" t="s">
        <v>3504</v>
      </c>
      <c r="D666" t="s">
        <v>5100</v>
      </c>
      <c r="E666" t="s">
        <v>2343</v>
      </c>
      <c r="F666" t="s">
        <v>2783</v>
      </c>
      <c r="G666" t="s">
        <v>5101</v>
      </c>
      <c r="H666" t="s">
        <v>3625</v>
      </c>
    </row>
    <row r="667" spans="1:16" x14ac:dyDescent="0.4">
      <c r="A667" s="1" t="s">
        <v>3169</v>
      </c>
      <c r="B667" t="s">
        <v>2310</v>
      </c>
      <c r="C667" t="s">
        <v>2629</v>
      </c>
      <c r="D667" t="s">
        <v>4847</v>
      </c>
      <c r="E667" t="s">
        <v>3895</v>
      </c>
      <c r="F667" t="s">
        <v>5102</v>
      </c>
      <c r="G667" t="s">
        <v>5008</v>
      </c>
    </row>
    <row r="668" spans="1:16" x14ac:dyDescent="0.4">
      <c r="A668" s="1" t="s">
        <v>4717</v>
      </c>
      <c r="B668" t="s">
        <v>5103</v>
      </c>
      <c r="C668" t="s">
        <v>2594</v>
      </c>
      <c r="D668" t="s">
        <v>5104</v>
      </c>
      <c r="E668" t="s">
        <v>5105</v>
      </c>
    </row>
    <row r="669" spans="1:16" x14ac:dyDescent="0.4">
      <c r="A669" s="1" t="s">
        <v>3775</v>
      </c>
      <c r="B669" t="s">
        <v>5106</v>
      </c>
      <c r="C669" t="s">
        <v>5107</v>
      </c>
      <c r="D669" t="s">
        <v>3504</v>
      </c>
      <c r="E669" t="s">
        <v>3897</v>
      </c>
      <c r="F669" t="s">
        <v>3169</v>
      </c>
      <c r="G669" t="s">
        <v>2977</v>
      </c>
      <c r="H669" t="s">
        <v>5108</v>
      </c>
      <c r="I669" t="s">
        <v>2471</v>
      </c>
      <c r="J669" t="s">
        <v>5109</v>
      </c>
      <c r="K669" t="s">
        <v>5110</v>
      </c>
      <c r="L669" t="s">
        <v>5111</v>
      </c>
      <c r="M669" t="s">
        <v>3682</v>
      </c>
      <c r="N669" t="s">
        <v>5112</v>
      </c>
      <c r="O669" t="s">
        <v>4578</v>
      </c>
      <c r="P669" t="s">
        <v>2363</v>
      </c>
    </row>
    <row r="670" spans="1:16" x14ac:dyDescent="0.4">
      <c r="A670" s="1" t="s">
        <v>4867</v>
      </c>
      <c r="B670" t="s">
        <v>5113</v>
      </c>
      <c r="C670" t="s">
        <v>5114</v>
      </c>
      <c r="D670" t="s">
        <v>5115</v>
      </c>
      <c r="E670" t="s">
        <v>2629</v>
      </c>
      <c r="F670" t="s">
        <v>2570</v>
      </c>
      <c r="G670" t="s">
        <v>2929</v>
      </c>
      <c r="H670" t="s">
        <v>5116</v>
      </c>
    </row>
    <row r="671" spans="1:16" x14ac:dyDescent="0.4">
      <c r="A671" s="1" t="s">
        <v>5117</v>
      </c>
      <c r="B671" t="s">
        <v>4717</v>
      </c>
      <c r="C671" t="s">
        <v>2334</v>
      </c>
      <c r="D671" t="s">
        <v>2628</v>
      </c>
      <c r="E671" t="s">
        <v>2718</v>
      </c>
    </row>
    <row r="672" spans="1:16" x14ac:dyDescent="0.4">
      <c r="A672" s="1" t="s">
        <v>2385</v>
      </c>
      <c r="B672" t="s">
        <v>2843</v>
      </c>
      <c r="C672" t="s">
        <v>5118</v>
      </c>
      <c r="D672" t="s">
        <v>5119</v>
      </c>
      <c r="E672" t="s">
        <v>5120</v>
      </c>
      <c r="F672" t="s">
        <v>5121</v>
      </c>
      <c r="G672" t="s">
        <v>3451</v>
      </c>
    </row>
    <row r="673" spans="1:6" x14ac:dyDescent="0.4">
      <c r="A673" s="1" t="s">
        <v>4804</v>
      </c>
      <c r="B673" t="s">
        <v>5122</v>
      </c>
      <c r="C673" t="s">
        <v>5123</v>
      </c>
      <c r="D673" t="s">
        <v>2331</v>
      </c>
      <c r="E673" t="s">
        <v>5124</v>
      </c>
      <c r="F673" t="s">
        <v>5125</v>
      </c>
    </row>
    <row r="674" spans="1:6" x14ac:dyDescent="0.4">
      <c r="A674" s="1" t="s">
        <v>5126</v>
      </c>
      <c r="B674" t="s">
        <v>5127</v>
      </c>
      <c r="C674" t="s">
        <v>4737</v>
      </c>
    </row>
    <row r="675" spans="1:6" x14ac:dyDescent="0.4">
      <c r="A675" s="4"/>
    </row>
    <row r="676" spans="1:6" x14ac:dyDescent="0.4">
      <c r="A676" s="4"/>
    </row>
    <row r="677" spans="1:6" x14ac:dyDescent="0.4">
      <c r="A677" s="4"/>
    </row>
    <row r="678" spans="1:6" x14ac:dyDescent="0.4">
      <c r="A678" s="4"/>
    </row>
    <row r="679" spans="1:6" x14ac:dyDescent="0.4">
      <c r="A679" s="4"/>
    </row>
    <row r="680" spans="1:6" x14ac:dyDescent="0.4">
      <c r="A680" s="4"/>
    </row>
    <row r="681" spans="1:6" x14ac:dyDescent="0.4">
      <c r="A681" s="4"/>
    </row>
    <row r="682" spans="1:6" x14ac:dyDescent="0.4">
      <c r="A682" s="4"/>
    </row>
    <row r="683" spans="1:6" x14ac:dyDescent="0.4">
      <c r="A683" s="4"/>
    </row>
    <row r="684" spans="1:6" x14ac:dyDescent="0.4">
      <c r="A684" s="4"/>
    </row>
    <row r="685" spans="1:6" x14ac:dyDescent="0.4">
      <c r="A685" s="4"/>
    </row>
    <row r="686" spans="1:6" x14ac:dyDescent="0.4">
      <c r="A686" s="4"/>
    </row>
    <row r="687" spans="1:6" x14ac:dyDescent="0.4">
      <c r="A687" s="4"/>
    </row>
    <row r="688" spans="1:6" x14ac:dyDescent="0.4">
      <c r="A688" s="4"/>
    </row>
    <row r="689" spans="1:1" x14ac:dyDescent="0.4">
      <c r="A689" s="4"/>
    </row>
    <row r="690" spans="1:1" x14ac:dyDescent="0.4">
      <c r="A690" s="4"/>
    </row>
    <row r="691" spans="1:1" x14ac:dyDescent="0.4">
      <c r="A691" s="4"/>
    </row>
    <row r="692" spans="1:1" x14ac:dyDescent="0.4">
      <c r="A692" s="4"/>
    </row>
    <row r="693" spans="1:1" x14ac:dyDescent="0.4">
      <c r="A693" s="4"/>
    </row>
    <row r="694" spans="1:1" x14ac:dyDescent="0.4">
      <c r="A694" s="4"/>
    </row>
    <row r="695" spans="1:1" x14ac:dyDescent="0.4">
      <c r="A695" s="4"/>
    </row>
    <row r="696" spans="1:1" x14ac:dyDescent="0.4">
      <c r="A696" s="4"/>
    </row>
    <row r="697" spans="1:1" x14ac:dyDescent="0.4">
      <c r="A697" s="4"/>
    </row>
    <row r="698" spans="1:1" x14ac:dyDescent="0.4">
      <c r="A698" s="4"/>
    </row>
    <row r="699" spans="1:1" x14ac:dyDescent="0.4">
      <c r="A699" s="4"/>
    </row>
    <row r="700" spans="1:1" x14ac:dyDescent="0.4">
      <c r="A700" s="4"/>
    </row>
    <row r="701" spans="1:1" x14ac:dyDescent="0.4">
      <c r="A701" s="4"/>
    </row>
    <row r="702" spans="1:1" x14ac:dyDescent="0.4">
      <c r="A702" s="4"/>
    </row>
    <row r="703" spans="1:1" x14ac:dyDescent="0.4">
      <c r="A703" s="4"/>
    </row>
    <row r="704" spans="1:1" x14ac:dyDescent="0.4">
      <c r="A704" s="4"/>
    </row>
    <row r="705" spans="1:1" x14ac:dyDescent="0.4">
      <c r="A705" s="4"/>
    </row>
    <row r="706" spans="1:1" x14ac:dyDescent="0.4">
      <c r="A706" s="4"/>
    </row>
    <row r="707" spans="1:1" x14ac:dyDescent="0.4">
      <c r="A707" s="4"/>
    </row>
    <row r="708" spans="1:1" x14ac:dyDescent="0.4">
      <c r="A708" s="4"/>
    </row>
    <row r="709" spans="1:1" x14ac:dyDescent="0.4">
      <c r="A709" s="4"/>
    </row>
    <row r="710" spans="1:1" x14ac:dyDescent="0.4">
      <c r="A710" s="4"/>
    </row>
    <row r="711" spans="1:1" x14ac:dyDescent="0.4">
      <c r="A711" s="4"/>
    </row>
    <row r="712" spans="1:1" x14ac:dyDescent="0.4">
      <c r="A712" s="4"/>
    </row>
    <row r="713" spans="1:1" x14ac:dyDescent="0.4">
      <c r="A713" s="4"/>
    </row>
    <row r="714" spans="1:1" x14ac:dyDescent="0.4">
      <c r="A714" s="4"/>
    </row>
    <row r="715" spans="1:1" x14ac:dyDescent="0.4">
      <c r="A715" s="4"/>
    </row>
    <row r="716" spans="1:1" x14ac:dyDescent="0.4">
      <c r="A716" s="4"/>
    </row>
    <row r="717" spans="1:1" x14ac:dyDescent="0.4">
      <c r="A717" s="4"/>
    </row>
    <row r="718" spans="1:1" x14ac:dyDescent="0.4">
      <c r="A718" s="4"/>
    </row>
    <row r="719" spans="1:1" x14ac:dyDescent="0.4">
      <c r="A719" s="4"/>
    </row>
    <row r="720" spans="1:1" x14ac:dyDescent="0.4">
      <c r="A720" s="4"/>
    </row>
    <row r="721" spans="1:1" x14ac:dyDescent="0.4">
      <c r="A721" s="4"/>
    </row>
    <row r="722" spans="1:1" x14ac:dyDescent="0.4">
      <c r="A722" s="4"/>
    </row>
    <row r="723" spans="1:1" x14ac:dyDescent="0.4">
      <c r="A723" s="4"/>
    </row>
    <row r="724" spans="1:1" x14ac:dyDescent="0.4">
      <c r="A724" s="4"/>
    </row>
    <row r="725" spans="1:1" x14ac:dyDescent="0.4">
      <c r="A725" s="4"/>
    </row>
    <row r="726" spans="1:1" x14ac:dyDescent="0.4">
      <c r="A726" s="4"/>
    </row>
    <row r="727" spans="1:1" x14ac:dyDescent="0.4">
      <c r="A727" s="4"/>
    </row>
    <row r="728" spans="1:1" x14ac:dyDescent="0.4">
      <c r="A728" s="4"/>
    </row>
    <row r="729" spans="1:1" x14ac:dyDescent="0.4">
      <c r="A729" s="4"/>
    </row>
    <row r="730" spans="1:1" x14ac:dyDescent="0.4">
      <c r="A730" s="4"/>
    </row>
    <row r="731" spans="1:1" x14ac:dyDescent="0.4">
      <c r="A731" s="4"/>
    </row>
    <row r="732" spans="1:1" x14ac:dyDescent="0.4">
      <c r="A732" s="4"/>
    </row>
    <row r="733" spans="1:1" x14ac:dyDescent="0.4">
      <c r="A733" s="4"/>
    </row>
    <row r="734" spans="1:1" x14ac:dyDescent="0.4">
      <c r="A734" s="4"/>
    </row>
    <row r="735" spans="1:1" x14ac:dyDescent="0.4">
      <c r="A735" s="4"/>
    </row>
    <row r="736" spans="1:1" x14ac:dyDescent="0.4">
      <c r="A736" s="4"/>
    </row>
    <row r="737" spans="1:1" x14ac:dyDescent="0.4">
      <c r="A737" s="4"/>
    </row>
    <row r="738" spans="1:1" x14ac:dyDescent="0.4">
      <c r="A738" s="4"/>
    </row>
    <row r="739" spans="1:1" x14ac:dyDescent="0.4">
      <c r="A739" s="4"/>
    </row>
    <row r="740" spans="1:1" x14ac:dyDescent="0.4">
      <c r="A740" s="4"/>
    </row>
    <row r="741" spans="1:1" x14ac:dyDescent="0.4">
      <c r="A741" s="4"/>
    </row>
    <row r="742" spans="1:1" x14ac:dyDescent="0.4">
      <c r="A742" s="4"/>
    </row>
    <row r="743" spans="1:1" x14ac:dyDescent="0.4">
      <c r="A743" s="4"/>
    </row>
    <row r="744" spans="1:1" x14ac:dyDescent="0.4">
      <c r="A744" s="4"/>
    </row>
    <row r="745" spans="1:1" x14ac:dyDescent="0.4">
      <c r="A745" s="4"/>
    </row>
    <row r="746" spans="1:1" x14ac:dyDescent="0.4">
      <c r="A746" s="4"/>
    </row>
    <row r="747" spans="1:1" x14ac:dyDescent="0.4">
      <c r="A747" s="4"/>
    </row>
    <row r="748" spans="1:1" x14ac:dyDescent="0.4">
      <c r="A748" s="4"/>
    </row>
    <row r="749" spans="1:1" x14ac:dyDescent="0.4">
      <c r="A749" s="4"/>
    </row>
    <row r="750" spans="1:1" x14ac:dyDescent="0.4">
      <c r="A750" s="4"/>
    </row>
    <row r="751" spans="1:1" x14ac:dyDescent="0.4">
      <c r="A751" s="4"/>
    </row>
    <row r="752" spans="1:1" x14ac:dyDescent="0.4">
      <c r="A752" s="4"/>
    </row>
    <row r="753" spans="1:1" x14ac:dyDescent="0.4">
      <c r="A753" s="4"/>
    </row>
    <row r="754" spans="1:1" x14ac:dyDescent="0.4">
      <c r="A754" s="4"/>
    </row>
    <row r="755" spans="1:1" x14ac:dyDescent="0.4">
      <c r="A755" s="4"/>
    </row>
    <row r="756" spans="1:1" x14ac:dyDescent="0.4">
      <c r="A756" s="4"/>
    </row>
    <row r="757" spans="1:1" x14ac:dyDescent="0.4">
      <c r="A757" s="4"/>
    </row>
    <row r="758" spans="1:1" x14ac:dyDescent="0.4">
      <c r="A758" s="4"/>
    </row>
    <row r="759" spans="1:1" x14ac:dyDescent="0.4">
      <c r="A759" s="4"/>
    </row>
    <row r="760" spans="1:1" x14ac:dyDescent="0.4">
      <c r="A760" s="4"/>
    </row>
    <row r="761" spans="1:1" x14ac:dyDescent="0.4">
      <c r="A761" s="4"/>
    </row>
    <row r="762" spans="1:1" x14ac:dyDescent="0.4">
      <c r="A762" s="4"/>
    </row>
    <row r="763" spans="1:1" x14ac:dyDescent="0.4">
      <c r="A763" s="4"/>
    </row>
    <row r="764" spans="1:1" x14ac:dyDescent="0.4">
      <c r="A764" s="4"/>
    </row>
    <row r="765" spans="1:1" x14ac:dyDescent="0.4">
      <c r="A765" s="4"/>
    </row>
    <row r="766" spans="1:1" x14ac:dyDescent="0.4">
      <c r="A766" s="4"/>
    </row>
    <row r="767" spans="1:1" x14ac:dyDescent="0.4">
      <c r="A767" s="4"/>
    </row>
    <row r="768" spans="1:1" x14ac:dyDescent="0.4">
      <c r="A768" s="4"/>
    </row>
    <row r="769" spans="1:1" x14ac:dyDescent="0.4">
      <c r="A769" s="4"/>
    </row>
    <row r="770" spans="1:1" x14ac:dyDescent="0.4">
      <c r="A770" s="4"/>
    </row>
    <row r="771" spans="1:1" x14ac:dyDescent="0.4">
      <c r="A771" s="4"/>
    </row>
    <row r="772" spans="1:1" x14ac:dyDescent="0.4">
      <c r="A772" s="4"/>
    </row>
    <row r="773" spans="1:1" x14ac:dyDescent="0.4">
      <c r="A773" s="4"/>
    </row>
    <row r="774" spans="1:1" x14ac:dyDescent="0.4">
      <c r="A774" s="4"/>
    </row>
    <row r="775" spans="1:1" x14ac:dyDescent="0.4">
      <c r="A775" s="4"/>
    </row>
    <row r="776" spans="1:1" x14ac:dyDescent="0.4">
      <c r="A776" s="4"/>
    </row>
    <row r="777" spans="1:1" x14ac:dyDescent="0.4">
      <c r="A777" s="4"/>
    </row>
    <row r="778" spans="1:1" x14ac:dyDescent="0.4">
      <c r="A778" s="4"/>
    </row>
    <row r="779" spans="1:1" x14ac:dyDescent="0.4">
      <c r="A779" s="4"/>
    </row>
    <row r="780" spans="1:1" x14ac:dyDescent="0.4">
      <c r="A780" s="4"/>
    </row>
    <row r="781" spans="1:1" x14ac:dyDescent="0.4">
      <c r="A781" s="4"/>
    </row>
    <row r="782" spans="1:1" x14ac:dyDescent="0.4">
      <c r="A782" s="4"/>
    </row>
    <row r="783" spans="1:1" x14ac:dyDescent="0.4">
      <c r="A783" s="4"/>
    </row>
    <row r="784" spans="1:1" x14ac:dyDescent="0.4">
      <c r="A784" s="4"/>
    </row>
    <row r="785" spans="1:1" x14ac:dyDescent="0.4">
      <c r="A785" s="4"/>
    </row>
    <row r="786" spans="1:1" x14ac:dyDescent="0.4">
      <c r="A786" s="4"/>
    </row>
    <row r="787" spans="1:1" x14ac:dyDescent="0.4">
      <c r="A787" s="4"/>
    </row>
    <row r="788" spans="1:1" x14ac:dyDescent="0.4">
      <c r="A788" s="4"/>
    </row>
    <row r="789" spans="1:1" x14ac:dyDescent="0.4">
      <c r="A789" s="4"/>
    </row>
    <row r="790" spans="1:1" x14ac:dyDescent="0.4">
      <c r="A790" s="4"/>
    </row>
    <row r="791" spans="1:1" x14ac:dyDescent="0.4">
      <c r="A791" s="4"/>
    </row>
    <row r="792" spans="1:1" x14ac:dyDescent="0.4">
      <c r="A792" s="4"/>
    </row>
    <row r="793" spans="1:1" x14ac:dyDescent="0.4">
      <c r="A793" s="4"/>
    </row>
    <row r="794" spans="1:1" x14ac:dyDescent="0.4">
      <c r="A794" s="4"/>
    </row>
    <row r="795" spans="1:1" x14ac:dyDescent="0.4">
      <c r="A795" s="4"/>
    </row>
    <row r="796" spans="1:1" x14ac:dyDescent="0.4">
      <c r="A796" s="4"/>
    </row>
    <row r="797" spans="1:1" x14ac:dyDescent="0.4">
      <c r="A797" s="4"/>
    </row>
    <row r="798" spans="1:1" x14ac:dyDescent="0.4">
      <c r="A798" s="4"/>
    </row>
    <row r="799" spans="1:1" x14ac:dyDescent="0.4">
      <c r="A799" s="4"/>
    </row>
    <row r="800" spans="1:1" x14ac:dyDescent="0.4">
      <c r="A800" s="4"/>
    </row>
    <row r="801" spans="1:1" x14ac:dyDescent="0.4">
      <c r="A801" s="4"/>
    </row>
    <row r="802" spans="1:1" x14ac:dyDescent="0.4">
      <c r="A802" s="4"/>
    </row>
    <row r="803" spans="1:1" x14ac:dyDescent="0.4">
      <c r="A803" s="4"/>
    </row>
    <row r="804" spans="1:1" x14ac:dyDescent="0.4">
      <c r="A804" s="4"/>
    </row>
    <row r="805" spans="1:1" x14ac:dyDescent="0.4">
      <c r="A805" s="4"/>
    </row>
    <row r="806" spans="1:1" x14ac:dyDescent="0.4">
      <c r="A806" s="4"/>
    </row>
    <row r="807" spans="1:1" x14ac:dyDescent="0.4">
      <c r="A807" s="4"/>
    </row>
    <row r="808" spans="1:1" x14ac:dyDescent="0.4">
      <c r="A808" s="4"/>
    </row>
    <row r="809" spans="1:1" x14ac:dyDescent="0.4">
      <c r="A809" s="4"/>
    </row>
    <row r="810" spans="1:1" x14ac:dyDescent="0.4">
      <c r="A810" s="4"/>
    </row>
    <row r="811" spans="1:1" x14ac:dyDescent="0.4">
      <c r="A811" s="4"/>
    </row>
    <row r="812" spans="1:1" x14ac:dyDescent="0.4">
      <c r="A812" s="4"/>
    </row>
    <row r="813" spans="1:1" x14ac:dyDescent="0.4">
      <c r="A813" s="4"/>
    </row>
    <row r="814" spans="1:1" x14ac:dyDescent="0.4">
      <c r="A814" s="4"/>
    </row>
    <row r="815" spans="1:1" x14ac:dyDescent="0.4">
      <c r="A815" s="4"/>
    </row>
    <row r="816" spans="1:1" x14ac:dyDescent="0.4">
      <c r="A816" s="4"/>
    </row>
    <row r="817" spans="1:1" x14ac:dyDescent="0.4">
      <c r="A817" s="4"/>
    </row>
    <row r="818" spans="1:1" x14ac:dyDescent="0.4">
      <c r="A818" s="4"/>
    </row>
    <row r="819" spans="1:1" x14ac:dyDescent="0.4">
      <c r="A819" s="4"/>
    </row>
    <row r="820" spans="1:1" x14ac:dyDescent="0.4">
      <c r="A820" s="4"/>
    </row>
    <row r="821" spans="1:1" x14ac:dyDescent="0.4">
      <c r="A821" s="4"/>
    </row>
    <row r="822" spans="1:1" x14ac:dyDescent="0.4">
      <c r="A822" s="4"/>
    </row>
    <row r="823" spans="1:1" x14ac:dyDescent="0.4">
      <c r="A823" s="4"/>
    </row>
    <row r="824" spans="1:1" x14ac:dyDescent="0.4">
      <c r="A824" s="4"/>
    </row>
    <row r="825" spans="1:1" x14ac:dyDescent="0.4">
      <c r="A825" s="4"/>
    </row>
    <row r="826" spans="1:1" x14ac:dyDescent="0.4">
      <c r="A826" s="4"/>
    </row>
    <row r="827" spans="1:1" x14ac:dyDescent="0.4">
      <c r="A827" s="4"/>
    </row>
    <row r="828" spans="1:1" x14ac:dyDescent="0.4">
      <c r="A828" s="4"/>
    </row>
    <row r="829" spans="1:1" x14ac:dyDescent="0.4">
      <c r="A829" s="4"/>
    </row>
    <row r="830" spans="1:1" x14ac:dyDescent="0.4">
      <c r="A830" s="4"/>
    </row>
    <row r="831" spans="1:1" x14ac:dyDescent="0.4">
      <c r="A831" s="4"/>
    </row>
    <row r="832" spans="1:1" x14ac:dyDescent="0.4">
      <c r="A832" s="4"/>
    </row>
    <row r="833" spans="1:1" x14ac:dyDescent="0.4">
      <c r="A833" s="4"/>
    </row>
    <row r="834" spans="1:1" x14ac:dyDescent="0.4">
      <c r="A834" s="4"/>
    </row>
    <row r="835" spans="1:1" x14ac:dyDescent="0.4">
      <c r="A835" s="4"/>
    </row>
    <row r="836" spans="1:1" x14ac:dyDescent="0.4">
      <c r="A836" s="4"/>
    </row>
    <row r="837" spans="1:1" x14ac:dyDescent="0.4">
      <c r="A837" s="4"/>
    </row>
    <row r="838" spans="1:1" x14ac:dyDescent="0.4">
      <c r="A838" s="4"/>
    </row>
    <row r="839" spans="1:1" x14ac:dyDescent="0.4">
      <c r="A839" s="4"/>
    </row>
    <row r="840" spans="1:1" x14ac:dyDescent="0.4">
      <c r="A840" s="4"/>
    </row>
    <row r="841" spans="1:1" x14ac:dyDescent="0.4">
      <c r="A841" s="4"/>
    </row>
    <row r="842" spans="1:1" x14ac:dyDescent="0.4">
      <c r="A842" s="4"/>
    </row>
    <row r="843" spans="1:1" x14ac:dyDescent="0.4">
      <c r="A843" s="4"/>
    </row>
    <row r="844" spans="1:1" x14ac:dyDescent="0.4">
      <c r="A844" s="4"/>
    </row>
    <row r="845" spans="1:1" x14ac:dyDescent="0.4">
      <c r="A845" s="4"/>
    </row>
    <row r="846" spans="1:1" x14ac:dyDescent="0.4">
      <c r="A846" s="4"/>
    </row>
    <row r="847" spans="1:1" x14ac:dyDescent="0.4">
      <c r="A847" s="4"/>
    </row>
    <row r="848" spans="1:1" x14ac:dyDescent="0.4">
      <c r="A848" s="4"/>
    </row>
    <row r="849" spans="1:1" x14ac:dyDescent="0.4">
      <c r="A849" s="4"/>
    </row>
    <row r="850" spans="1:1" x14ac:dyDescent="0.4">
      <c r="A850" s="4"/>
    </row>
    <row r="851" spans="1:1" x14ac:dyDescent="0.4">
      <c r="A851" s="4"/>
    </row>
    <row r="852" spans="1:1" x14ac:dyDescent="0.4">
      <c r="A852" s="4"/>
    </row>
    <row r="853" spans="1:1" x14ac:dyDescent="0.4">
      <c r="A853" s="4"/>
    </row>
    <row r="854" spans="1:1" x14ac:dyDescent="0.4">
      <c r="A854" s="4"/>
    </row>
    <row r="855" spans="1:1" x14ac:dyDescent="0.4">
      <c r="A855" s="4"/>
    </row>
    <row r="856" spans="1:1" x14ac:dyDescent="0.4">
      <c r="A856" s="4"/>
    </row>
    <row r="857" spans="1:1" x14ac:dyDescent="0.4">
      <c r="A857" s="4"/>
    </row>
    <row r="858" spans="1:1" x14ac:dyDescent="0.4">
      <c r="A858" s="4"/>
    </row>
    <row r="859" spans="1:1" x14ac:dyDescent="0.4">
      <c r="A859" s="4"/>
    </row>
    <row r="860" spans="1:1" x14ac:dyDescent="0.4">
      <c r="A860" s="4"/>
    </row>
    <row r="861" spans="1:1" x14ac:dyDescent="0.4">
      <c r="A861" s="4"/>
    </row>
    <row r="862" spans="1:1" x14ac:dyDescent="0.4">
      <c r="A862" s="4"/>
    </row>
    <row r="863" spans="1:1" x14ac:dyDescent="0.4">
      <c r="A863" s="4"/>
    </row>
    <row r="864" spans="1:1" x14ac:dyDescent="0.4">
      <c r="A864" s="4"/>
    </row>
    <row r="865" spans="1:1" x14ac:dyDescent="0.4">
      <c r="A865" s="4"/>
    </row>
    <row r="866" spans="1:1" x14ac:dyDescent="0.4">
      <c r="A866" s="4"/>
    </row>
    <row r="867" spans="1:1" x14ac:dyDescent="0.4">
      <c r="A867" s="4"/>
    </row>
    <row r="868" spans="1:1" x14ac:dyDescent="0.4">
      <c r="A868" s="4"/>
    </row>
    <row r="869" spans="1:1" x14ac:dyDescent="0.4">
      <c r="A869" s="4"/>
    </row>
    <row r="870" spans="1:1" x14ac:dyDescent="0.4">
      <c r="A870" s="4"/>
    </row>
    <row r="871" spans="1:1" x14ac:dyDescent="0.4">
      <c r="A871" s="4"/>
    </row>
    <row r="872" spans="1:1" x14ac:dyDescent="0.4">
      <c r="A872" s="4"/>
    </row>
    <row r="873" spans="1:1" x14ac:dyDescent="0.4">
      <c r="A873" s="4"/>
    </row>
    <row r="874" spans="1:1" x14ac:dyDescent="0.4">
      <c r="A874" s="4"/>
    </row>
    <row r="875" spans="1:1" x14ac:dyDescent="0.4">
      <c r="A875" s="4"/>
    </row>
    <row r="876" spans="1:1" x14ac:dyDescent="0.4">
      <c r="A876" s="4"/>
    </row>
    <row r="877" spans="1:1" x14ac:dyDescent="0.4">
      <c r="A877" s="4"/>
    </row>
    <row r="878" spans="1:1" x14ac:dyDescent="0.4">
      <c r="A878" s="4"/>
    </row>
    <row r="879" spans="1:1" x14ac:dyDescent="0.4">
      <c r="A879" s="4"/>
    </row>
    <row r="880" spans="1:1" x14ac:dyDescent="0.4">
      <c r="A880" s="4"/>
    </row>
    <row r="881" spans="1:1" x14ac:dyDescent="0.4">
      <c r="A881" s="4"/>
    </row>
    <row r="882" spans="1:1" x14ac:dyDescent="0.4">
      <c r="A882" s="4"/>
    </row>
    <row r="883" spans="1:1" x14ac:dyDescent="0.4">
      <c r="A883" s="4"/>
    </row>
    <row r="884" spans="1:1" x14ac:dyDescent="0.4">
      <c r="A884" s="4"/>
    </row>
    <row r="885" spans="1:1" x14ac:dyDescent="0.4">
      <c r="A885" s="4"/>
    </row>
    <row r="886" spans="1:1" x14ac:dyDescent="0.4">
      <c r="A886" s="4"/>
    </row>
    <row r="887" spans="1:1" x14ac:dyDescent="0.4">
      <c r="A887" s="4"/>
    </row>
    <row r="888" spans="1:1" x14ac:dyDescent="0.4">
      <c r="A888" s="4"/>
    </row>
    <row r="889" spans="1:1" x14ac:dyDescent="0.4">
      <c r="A889" s="4"/>
    </row>
    <row r="890" spans="1:1" x14ac:dyDescent="0.4">
      <c r="A890" s="4"/>
    </row>
    <row r="891" spans="1:1" x14ac:dyDescent="0.4">
      <c r="A891" s="4"/>
    </row>
    <row r="892" spans="1:1" x14ac:dyDescent="0.4">
      <c r="A892" s="4"/>
    </row>
    <row r="893" spans="1:1" x14ac:dyDescent="0.4">
      <c r="A893" s="4"/>
    </row>
    <row r="894" spans="1:1" x14ac:dyDescent="0.4">
      <c r="A894" s="4"/>
    </row>
    <row r="895" spans="1:1" x14ac:dyDescent="0.4">
      <c r="A895" s="4"/>
    </row>
    <row r="896" spans="1:1" x14ac:dyDescent="0.4">
      <c r="A896" s="4"/>
    </row>
    <row r="897" spans="1:1" x14ac:dyDescent="0.4">
      <c r="A897" s="4"/>
    </row>
    <row r="898" spans="1:1" x14ac:dyDescent="0.4">
      <c r="A898" s="4"/>
    </row>
    <row r="899" spans="1:1" x14ac:dyDescent="0.4">
      <c r="A899" s="4"/>
    </row>
    <row r="900" spans="1:1" x14ac:dyDescent="0.4">
      <c r="A900" s="4"/>
    </row>
    <row r="901" spans="1:1" x14ac:dyDescent="0.4">
      <c r="A901" s="4"/>
    </row>
    <row r="902" spans="1:1" x14ac:dyDescent="0.4">
      <c r="A902" s="4"/>
    </row>
    <row r="903" spans="1:1" x14ac:dyDescent="0.4">
      <c r="A903" s="4"/>
    </row>
    <row r="904" spans="1:1" x14ac:dyDescent="0.4">
      <c r="A904" s="4"/>
    </row>
    <row r="905" spans="1:1" x14ac:dyDescent="0.4">
      <c r="A905" s="4"/>
    </row>
    <row r="906" spans="1:1" x14ac:dyDescent="0.4">
      <c r="A906" s="4"/>
    </row>
    <row r="907" spans="1:1" x14ac:dyDescent="0.4">
      <c r="A907" s="4"/>
    </row>
    <row r="908" spans="1:1" x14ac:dyDescent="0.4">
      <c r="A908" s="4"/>
    </row>
    <row r="909" spans="1:1" x14ac:dyDescent="0.4">
      <c r="A909" s="4"/>
    </row>
    <row r="910" spans="1:1" x14ac:dyDescent="0.4">
      <c r="A910" s="4"/>
    </row>
    <row r="911" spans="1:1" x14ac:dyDescent="0.4">
      <c r="A911" s="4"/>
    </row>
    <row r="912" spans="1:1" x14ac:dyDescent="0.4">
      <c r="A912" s="4"/>
    </row>
    <row r="913" spans="1:1" x14ac:dyDescent="0.4">
      <c r="A913" s="4"/>
    </row>
    <row r="914" spans="1:1" x14ac:dyDescent="0.4">
      <c r="A914" s="4"/>
    </row>
    <row r="915" spans="1:1" x14ac:dyDescent="0.4">
      <c r="A915" s="4"/>
    </row>
    <row r="916" spans="1:1" x14ac:dyDescent="0.4">
      <c r="A916" s="4"/>
    </row>
    <row r="917" spans="1:1" x14ac:dyDescent="0.4">
      <c r="A917" s="4"/>
    </row>
    <row r="918" spans="1:1" x14ac:dyDescent="0.4">
      <c r="A918" s="4"/>
    </row>
    <row r="919" spans="1:1" x14ac:dyDescent="0.4">
      <c r="A919" s="4"/>
    </row>
    <row r="920" spans="1:1" x14ac:dyDescent="0.4">
      <c r="A920" s="4"/>
    </row>
    <row r="921" spans="1:1" x14ac:dyDescent="0.4">
      <c r="A921" s="4"/>
    </row>
    <row r="922" spans="1:1" x14ac:dyDescent="0.4">
      <c r="A922" s="4"/>
    </row>
    <row r="923" spans="1:1" x14ac:dyDescent="0.4">
      <c r="A923" s="4"/>
    </row>
    <row r="924" spans="1:1" x14ac:dyDescent="0.4">
      <c r="A924" s="4"/>
    </row>
    <row r="925" spans="1:1" x14ac:dyDescent="0.4">
      <c r="A925" s="4"/>
    </row>
    <row r="926" spans="1:1" x14ac:dyDescent="0.4">
      <c r="A926" s="4"/>
    </row>
    <row r="927" spans="1:1" x14ac:dyDescent="0.4">
      <c r="A927" s="4"/>
    </row>
    <row r="928" spans="1:1" x14ac:dyDescent="0.4">
      <c r="A928" s="4"/>
    </row>
    <row r="929" spans="1:1" x14ac:dyDescent="0.4">
      <c r="A929" s="4"/>
    </row>
    <row r="930" spans="1:1" x14ac:dyDescent="0.4">
      <c r="A930" s="4"/>
    </row>
    <row r="931" spans="1:1" x14ac:dyDescent="0.4">
      <c r="A931" s="4"/>
    </row>
    <row r="932" spans="1:1" x14ac:dyDescent="0.4">
      <c r="A932" s="4"/>
    </row>
    <row r="933" spans="1:1" x14ac:dyDescent="0.4">
      <c r="A933" s="4"/>
    </row>
    <row r="934" spans="1:1" x14ac:dyDescent="0.4">
      <c r="A934" s="4"/>
    </row>
    <row r="935" spans="1:1" x14ac:dyDescent="0.4">
      <c r="A935" s="4"/>
    </row>
    <row r="936" spans="1:1" x14ac:dyDescent="0.4">
      <c r="A936" s="4"/>
    </row>
    <row r="937" spans="1:1" x14ac:dyDescent="0.4">
      <c r="A937" s="4"/>
    </row>
    <row r="938" spans="1:1" x14ac:dyDescent="0.4">
      <c r="A938" s="4"/>
    </row>
    <row r="939" spans="1:1" x14ac:dyDescent="0.4">
      <c r="A939" s="4"/>
    </row>
    <row r="940" spans="1:1" x14ac:dyDescent="0.4">
      <c r="A940" s="4"/>
    </row>
    <row r="941" spans="1:1" x14ac:dyDescent="0.4">
      <c r="A941" s="4"/>
    </row>
    <row r="942" spans="1:1" x14ac:dyDescent="0.4">
      <c r="A942" s="4"/>
    </row>
    <row r="943" spans="1:1" x14ac:dyDescent="0.4">
      <c r="A943" s="4"/>
    </row>
    <row r="944" spans="1:1" x14ac:dyDescent="0.4">
      <c r="A944" s="4"/>
    </row>
    <row r="945" spans="1:1" x14ac:dyDescent="0.4">
      <c r="A945" s="4"/>
    </row>
    <row r="946" spans="1:1" x14ac:dyDescent="0.4">
      <c r="A946" s="4"/>
    </row>
    <row r="947" spans="1:1" x14ac:dyDescent="0.4">
      <c r="A947" s="4"/>
    </row>
    <row r="948" spans="1:1" x14ac:dyDescent="0.4">
      <c r="A948" s="4"/>
    </row>
    <row r="949" spans="1:1" x14ac:dyDescent="0.4">
      <c r="A949" s="4"/>
    </row>
    <row r="950" spans="1:1" x14ac:dyDescent="0.4">
      <c r="A950" s="4"/>
    </row>
    <row r="951" spans="1:1" x14ac:dyDescent="0.4">
      <c r="A951" s="4"/>
    </row>
    <row r="952" spans="1:1" x14ac:dyDescent="0.4">
      <c r="A952" s="4"/>
    </row>
    <row r="953" spans="1:1" x14ac:dyDescent="0.4">
      <c r="A953" s="4"/>
    </row>
    <row r="954" spans="1:1" x14ac:dyDescent="0.4">
      <c r="A954" s="4"/>
    </row>
    <row r="955" spans="1:1" x14ac:dyDescent="0.4">
      <c r="A955" s="4"/>
    </row>
    <row r="956" spans="1:1" x14ac:dyDescent="0.4">
      <c r="A956" s="4"/>
    </row>
    <row r="957" spans="1:1" x14ac:dyDescent="0.4">
      <c r="A957" s="4"/>
    </row>
    <row r="958" spans="1:1" x14ac:dyDescent="0.4">
      <c r="A958" s="4"/>
    </row>
    <row r="959" spans="1:1" x14ac:dyDescent="0.4">
      <c r="A959" s="4"/>
    </row>
    <row r="960" spans="1:1" x14ac:dyDescent="0.4">
      <c r="A960" s="4"/>
    </row>
    <row r="961" spans="1:1" x14ac:dyDescent="0.4">
      <c r="A961" s="4"/>
    </row>
    <row r="962" spans="1:1" x14ac:dyDescent="0.4">
      <c r="A962" s="4"/>
    </row>
    <row r="963" spans="1:1" x14ac:dyDescent="0.4">
      <c r="A963" s="4"/>
    </row>
    <row r="964" spans="1:1" x14ac:dyDescent="0.4">
      <c r="A964" s="4"/>
    </row>
    <row r="965" spans="1:1" x14ac:dyDescent="0.4">
      <c r="A965" s="4"/>
    </row>
    <row r="966" spans="1:1" x14ac:dyDescent="0.4">
      <c r="A966" s="4"/>
    </row>
    <row r="967" spans="1:1" x14ac:dyDescent="0.4">
      <c r="A967" s="4"/>
    </row>
    <row r="968" spans="1:1" x14ac:dyDescent="0.4">
      <c r="A968" s="4"/>
    </row>
    <row r="969" spans="1:1" x14ac:dyDescent="0.4">
      <c r="A969" s="4"/>
    </row>
    <row r="970" spans="1:1" x14ac:dyDescent="0.4">
      <c r="A970" s="4"/>
    </row>
    <row r="971" spans="1:1" x14ac:dyDescent="0.4">
      <c r="A971" s="4"/>
    </row>
    <row r="972" spans="1:1" x14ac:dyDescent="0.4">
      <c r="A972" s="4"/>
    </row>
    <row r="973" spans="1:1" x14ac:dyDescent="0.4">
      <c r="A973" s="4"/>
    </row>
    <row r="974" spans="1:1" x14ac:dyDescent="0.4">
      <c r="A974" s="4"/>
    </row>
    <row r="975" spans="1:1" x14ac:dyDescent="0.4">
      <c r="A975" s="4"/>
    </row>
    <row r="976" spans="1:1" x14ac:dyDescent="0.4">
      <c r="A976" s="4"/>
    </row>
    <row r="977" spans="1:1" x14ac:dyDescent="0.4">
      <c r="A977" s="4"/>
    </row>
    <row r="978" spans="1:1" x14ac:dyDescent="0.4">
      <c r="A978" s="4"/>
    </row>
    <row r="979" spans="1:1" x14ac:dyDescent="0.4">
      <c r="A979" s="4"/>
    </row>
    <row r="980" spans="1:1" x14ac:dyDescent="0.4">
      <c r="A980" s="4"/>
    </row>
    <row r="981" spans="1:1" x14ac:dyDescent="0.4">
      <c r="A981" s="4"/>
    </row>
    <row r="982" spans="1:1" x14ac:dyDescent="0.4">
      <c r="A982" s="4"/>
    </row>
    <row r="983" spans="1:1" x14ac:dyDescent="0.4">
      <c r="A983" s="4"/>
    </row>
    <row r="984" spans="1:1" x14ac:dyDescent="0.4">
      <c r="A984" s="4"/>
    </row>
    <row r="985" spans="1:1" x14ac:dyDescent="0.4">
      <c r="A985" s="4"/>
    </row>
    <row r="986" spans="1:1" x14ac:dyDescent="0.4">
      <c r="A986" s="4"/>
    </row>
    <row r="987" spans="1:1" x14ac:dyDescent="0.4">
      <c r="A987" s="4"/>
    </row>
    <row r="988" spans="1:1" x14ac:dyDescent="0.4">
      <c r="A988" s="4"/>
    </row>
    <row r="989" spans="1:1" x14ac:dyDescent="0.4">
      <c r="A989" s="4"/>
    </row>
    <row r="990" spans="1:1" x14ac:dyDescent="0.4">
      <c r="A990" s="4"/>
    </row>
    <row r="991" spans="1:1" x14ac:dyDescent="0.4">
      <c r="A991" s="4"/>
    </row>
    <row r="992" spans="1:1" x14ac:dyDescent="0.4">
      <c r="A992" s="4"/>
    </row>
    <row r="993" spans="1:1" x14ac:dyDescent="0.4">
      <c r="A993" s="4"/>
    </row>
    <row r="994" spans="1:1" x14ac:dyDescent="0.4">
      <c r="A994" s="4"/>
    </row>
    <row r="995" spans="1:1" x14ac:dyDescent="0.4">
      <c r="A995" s="4"/>
    </row>
    <row r="996" spans="1:1" x14ac:dyDescent="0.4">
      <c r="A996" s="4"/>
    </row>
    <row r="997" spans="1:1" x14ac:dyDescent="0.4">
      <c r="A997" s="4"/>
    </row>
    <row r="998" spans="1:1" x14ac:dyDescent="0.4">
      <c r="A998" s="4"/>
    </row>
    <row r="999" spans="1:1" x14ac:dyDescent="0.4">
      <c r="A999" s="4"/>
    </row>
    <row r="1000" spans="1:1" x14ac:dyDescent="0.4">
      <c r="A1000" s="4"/>
    </row>
    <row r="1001" spans="1:1" x14ac:dyDescent="0.4">
      <c r="A1001" s="4"/>
    </row>
    <row r="1002" spans="1:1" x14ac:dyDescent="0.4">
      <c r="A1002" s="4"/>
    </row>
    <row r="1003" spans="1:1" x14ac:dyDescent="0.4">
      <c r="A1003" s="4"/>
    </row>
    <row r="1004" spans="1:1" x14ac:dyDescent="0.4">
      <c r="A1004" s="4"/>
    </row>
    <row r="1005" spans="1:1" x14ac:dyDescent="0.4">
      <c r="A1005" s="4"/>
    </row>
    <row r="1006" spans="1:1" x14ac:dyDescent="0.4">
      <c r="A1006" s="4"/>
    </row>
    <row r="1007" spans="1:1" x14ac:dyDescent="0.4">
      <c r="A1007" s="4"/>
    </row>
    <row r="1008" spans="1:1" x14ac:dyDescent="0.4">
      <c r="A1008" s="4"/>
    </row>
    <row r="1009" spans="1:1" x14ac:dyDescent="0.4">
      <c r="A1009" s="4"/>
    </row>
    <row r="1010" spans="1:1" x14ac:dyDescent="0.4">
      <c r="A1010" s="4"/>
    </row>
    <row r="1011" spans="1:1" x14ac:dyDescent="0.4">
      <c r="A1011" s="4"/>
    </row>
    <row r="1012" spans="1:1" x14ac:dyDescent="0.4">
      <c r="A1012" s="4"/>
    </row>
    <row r="1013" spans="1:1" x14ac:dyDescent="0.4">
      <c r="A1013" s="4"/>
    </row>
    <row r="1014" spans="1:1" x14ac:dyDescent="0.4">
      <c r="A1014" s="4"/>
    </row>
    <row r="1015" spans="1:1" x14ac:dyDescent="0.4">
      <c r="A1015" s="4"/>
    </row>
    <row r="1016" spans="1:1" x14ac:dyDescent="0.4">
      <c r="A1016" s="4"/>
    </row>
    <row r="1017" spans="1:1" x14ac:dyDescent="0.4">
      <c r="A1017" s="4"/>
    </row>
    <row r="1018" spans="1:1" x14ac:dyDescent="0.4">
      <c r="A1018" s="4"/>
    </row>
    <row r="1019" spans="1:1" x14ac:dyDescent="0.4">
      <c r="A1019" s="4"/>
    </row>
    <row r="1020" spans="1:1" x14ac:dyDescent="0.4">
      <c r="A1020" s="4"/>
    </row>
    <row r="1021" spans="1:1" x14ac:dyDescent="0.4">
      <c r="A1021" s="4"/>
    </row>
    <row r="1022" spans="1:1" x14ac:dyDescent="0.4">
      <c r="A1022" s="4"/>
    </row>
    <row r="1023" spans="1:1" x14ac:dyDescent="0.4">
      <c r="A1023" s="4"/>
    </row>
    <row r="1024" spans="1:1" x14ac:dyDescent="0.4">
      <c r="A1024" s="4"/>
    </row>
    <row r="1025" spans="1:1" x14ac:dyDescent="0.4">
      <c r="A1025" s="4"/>
    </row>
    <row r="1026" spans="1:1" x14ac:dyDescent="0.4">
      <c r="A1026" s="4"/>
    </row>
    <row r="1027" spans="1:1" x14ac:dyDescent="0.4">
      <c r="A1027" s="4"/>
    </row>
    <row r="1028" spans="1:1" x14ac:dyDescent="0.4">
      <c r="A1028" s="4"/>
    </row>
    <row r="1029" spans="1:1" x14ac:dyDescent="0.4">
      <c r="A1029" s="4"/>
    </row>
    <row r="1030" spans="1:1" x14ac:dyDescent="0.4">
      <c r="A1030" s="4"/>
    </row>
    <row r="1031" spans="1:1" x14ac:dyDescent="0.4">
      <c r="A1031" s="4"/>
    </row>
    <row r="1032" spans="1:1" x14ac:dyDescent="0.4">
      <c r="A1032" s="4"/>
    </row>
    <row r="1033" spans="1:1" x14ac:dyDescent="0.4">
      <c r="A1033" s="4"/>
    </row>
    <row r="1034" spans="1:1" x14ac:dyDescent="0.4">
      <c r="A1034" s="4"/>
    </row>
    <row r="1035" spans="1:1" x14ac:dyDescent="0.4">
      <c r="A1035" s="3"/>
    </row>
    <row r="1036" spans="1:1" x14ac:dyDescent="0.4">
      <c r="A1036" s="2"/>
    </row>
    <row r="1037" spans="1:1" x14ac:dyDescent="0.4">
      <c r="A1037" s="2"/>
    </row>
    <row r="1038" spans="1:1" x14ac:dyDescent="0.4">
      <c r="A1038" s="2"/>
    </row>
    <row r="1039" spans="1:1" x14ac:dyDescent="0.4">
      <c r="A1039" s="2"/>
    </row>
    <row r="1040" spans="1:1" x14ac:dyDescent="0.4">
      <c r="A1040" s="2"/>
    </row>
    <row r="1041" spans="1:1" x14ac:dyDescent="0.4">
      <c r="A1041" s="2"/>
    </row>
    <row r="1042" spans="1:1" x14ac:dyDescent="0.4">
      <c r="A1042" s="2"/>
    </row>
    <row r="1043" spans="1:1" x14ac:dyDescent="0.4">
      <c r="A1043" s="2"/>
    </row>
    <row r="1044" spans="1:1" x14ac:dyDescent="0.4">
      <c r="A1044" s="2"/>
    </row>
    <row r="1045" spans="1:1" x14ac:dyDescent="0.4">
      <c r="A1045" s="2"/>
    </row>
    <row r="1046" spans="1:1" x14ac:dyDescent="0.4">
      <c r="A1046" s="2"/>
    </row>
    <row r="1047" spans="1:1" x14ac:dyDescent="0.4">
      <c r="A1047" s="2"/>
    </row>
    <row r="1048" spans="1:1" x14ac:dyDescent="0.4">
      <c r="A1048" s="2"/>
    </row>
    <row r="1049" spans="1:1" x14ac:dyDescent="0.4">
      <c r="A1049" s="2"/>
    </row>
    <row r="1050" spans="1:1" x14ac:dyDescent="0.4">
      <c r="A1050" s="2"/>
    </row>
    <row r="1051" spans="1:1" x14ac:dyDescent="0.4">
      <c r="A1051" s="2"/>
    </row>
    <row r="1052" spans="1:1" x14ac:dyDescent="0.4">
      <c r="A1052" s="2"/>
    </row>
    <row r="1053" spans="1:1" x14ac:dyDescent="0.4">
      <c r="A1053" s="2"/>
    </row>
    <row r="1054" spans="1:1" x14ac:dyDescent="0.4">
      <c r="A1054" s="2"/>
    </row>
    <row r="1055" spans="1:1" x14ac:dyDescent="0.4">
      <c r="A1055" s="2"/>
    </row>
    <row r="1056" spans="1:1" x14ac:dyDescent="0.4">
      <c r="A1056" s="2"/>
    </row>
    <row r="1057" spans="1:1" x14ac:dyDescent="0.4">
      <c r="A1057" s="2"/>
    </row>
    <row r="1058" spans="1:1" x14ac:dyDescent="0.4">
      <c r="A1058" s="2"/>
    </row>
    <row r="1059" spans="1:1" x14ac:dyDescent="0.4">
      <c r="A1059" s="2"/>
    </row>
    <row r="1060" spans="1:1" x14ac:dyDescent="0.4">
      <c r="A1060" s="2"/>
    </row>
    <row r="1061" spans="1:1" x14ac:dyDescent="0.4">
      <c r="A1061" s="2"/>
    </row>
    <row r="1062" spans="1:1" x14ac:dyDescent="0.4">
      <c r="A1062" s="2"/>
    </row>
    <row r="1063" spans="1:1" x14ac:dyDescent="0.4">
      <c r="A1063" s="2"/>
    </row>
    <row r="1064" spans="1:1" x14ac:dyDescent="0.4">
      <c r="A1064" s="2"/>
    </row>
    <row r="1065" spans="1:1" x14ac:dyDescent="0.4">
      <c r="A1065" s="2"/>
    </row>
    <row r="1066" spans="1:1" x14ac:dyDescent="0.4">
      <c r="A1066" s="2"/>
    </row>
    <row r="1067" spans="1:1" x14ac:dyDescent="0.4">
      <c r="A1067" s="2"/>
    </row>
    <row r="1068" spans="1:1" x14ac:dyDescent="0.4">
      <c r="A1068" s="2"/>
    </row>
    <row r="1069" spans="1:1" x14ac:dyDescent="0.4">
      <c r="A1069" s="2"/>
    </row>
    <row r="1070" spans="1:1" x14ac:dyDescent="0.4">
      <c r="A1070" s="2"/>
    </row>
    <row r="1071" spans="1:1" x14ac:dyDescent="0.4">
      <c r="A1071" s="2"/>
    </row>
    <row r="1072" spans="1:1" x14ac:dyDescent="0.4">
      <c r="A1072" s="2"/>
    </row>
    <row r="1073" spans="1:1" x14ac:dyDescent="0.4">
      <c r="A1073" s="2"/>
    </row>
    <row r="1074" spans="1:1" x14ac:dyDescent="0.4">
      <c r="A1074" s="2"/>
    </row>
    <row r="1075" spans="1:1" x14ac:dyDescent="0.4">
      <c r="A1075" s="2"/>
    </row>
    <row r="1076" spans="1:1" x14ac:dyDescent="0.4">
      <c r="A1076" s="2"/>
    </row>
    <row r="1077" spans="1:1" x14ac:dyDescent="0.4">
      <c r="A1077" s="2"/>
    </row>
    <row r="1078" spans="1:1" x14ac:dyDescent="0.4">
      <c r="A1078" s="2"/>
    </row>
    <row r="1079" spans="1:1" x14ac:dyDescent="0.4">
      <c r="A1079" s="2"/>
    </row>
    <row r="1080" spans="1:1" x14ac:dyDescent="0.4">
      <c r="A1080" s="2"/>
    </row>
    <row r="1081" spans="1:1" x14ac:dyDescent="0.4">
      <c r="A1081" s="2"/>
    </row>
    <row r="1082" spans="1:1" x14ac:dyDescent="0.4">
      <c r="A1082" s="2"/>
    </row>
    <row r="1083" spans="1:1" x14ac:dyDescent="0.4">
      <c r="A1083" s="2"/>
    </row>
    <row r="1084" spans="1:1" x14ac:dyDescent="0.4">
      <c r="A1084" s="2"/>
    </row>
    <row r="1085" spans="1:1" x14ac:dyDescent="0.4">
      <c r="A1085" s="2"/>
    </row>
    <row r="1086" spans="1:1" x14ac:dyDescent="0.4">
      <c r="A1086" s="2"/>
    </row>
    <row r="1087" spans="1:1" x14ac:dyDescent="0.4">
      <c r="A1087" s="2"/>
    </row>
    <row r="1088" spans="1:1" x14ac:dyDescent="0.4">
      <c r="A1088" s="2"/>
    </row>
    <row r="1089" spans="1:1" x14ac:dyDescent="0.4">
      <c r="A1089" s="2"/>
    </row>
    <row r="1090" spans="1:1" x14ac:dyDescent="0.4">
      <c r="A1090" s="2"/>
    </row>
    <row r="1091" spans="1:1" x14ac:dyDescent="0.4">
      <c r="A1091" s="2"/>
    </row>
    <row r="1092" spans="1:1" x14ac:dyDescent="0.4">
      <c r="A1092" s="2"/>
    </row>
    <row r="1093" spans="1:1" x14ac:dyDescent="0.4">
      <c r="A1093" s="2"/>
    </row>
    <row r="1094" spans="1:1" x14ac:dyDescent="0.4">
      <c r="A1094" s="2"/>
    </row>
    <row r="1095" spans="1:1" x14ac:dyDescent="0.4">
      <c r="A1095" s="2"/>
    </row>
    <row r="1096" spans="1:1" x14ac:dyDescent="0.4">
      <c r="A1096" s="2"/>
    </row>
    <row r="1097" spans="1:1" x14ac:dyDescent="0.4">
      <c r="A1097" s="2"/>
    </row>
    <row r="1098" spans="1:1" x14ac:dyDescent="0.4">
      <c r="A1098" s="2"/>
    </row>
    <row r="1099" spans="1:1" x14ac:dyDescent="0.4">
      <c r="A1099" s="2"/>
    </row>
    <row r="1100" spans="1:1" x14ac:dyDescent="0.4">
      <c r="A1100" s="2"/>
    </row>
    <row r="1101" spans="1:1" x14ac:dyDescent="0.4">
      <c r="A1101" s="2"/>
    </row>
    <row r="1102" spans="1:1" x14ac:dyDescent="0.4">
      <c r="A1102" s="2"/>
    </row>
    <row r="1103" spans="1:1" x14ac:dyDescent="0.4">
      <c r="A1103" s="2"/>
    </row>
    <row r="1104" spans="1:1" x14ac:dyDescent="0.4">
      <c r="A1104" s="2"/>
    </row>
    <row r="1105" spans="1:1" x14ac:dyDescent="0.4">
      <c r="A1105" s="2"/>
    </row>
    <row r="1106" spans="1:1" x14ac:dyDescent="0.4">
      <c r="A1106" s="2"/>
    </row>
    <row r="1107" spans="1:1" x14ac:dyDescent="0.4">
      <c r="A1107" s="2"/>
    </row>
    <row r="1108" spans="1:1" x14ac:dyDescent="0.4">
      <c r="A1108" s="2"/>
    </row>
    <row r="1109" spans="1:1" x14ac:dyDescent="0.4">
      <c r="A1109" s="2"/>
    </row>
    <row r="1110" spans="1:1" x14ac:dyDescent="0.4">
      <c r="A1110" s="2"/>
    </row>
    <row r="1111" spans="1:1" x14ac:dyDescent="0.4">
      <c r="A1111" s="2"/>
    </row>
    <row r="1112" spans="1:1" x14ac:dyDescent="0.4">
      <c r="A1112" s="2"/>
    </row>
    <row r="1113" spans="1:1" x14ac:dyDescent="0.4">
      <c r="A1113" s="2"/>
    </row>
    <row r="1114" spans="1:1" x14ac:dyDescent="0.4">
      <c r="A1114" s="2"/>
    </row>
    <row r="1115" spans="1:1" x14ac:dyDescent="0.4">
      <c r="A1115" s="2"/>
    </row>
    <row r="1116" spans="1:1" x14ac:dyDescent="0.4">
      <c r="A1116" s="2"/>
    </row>
    <row r="1117" spans="1:1" x14ac:dyDescent="0.4">
      <c r="A1117" s="2"/>
    </row>
    <row r="1118" spans="1:1" x14ac:dyDescent="0.4">
      <c r="A1118" s="2"/>
    </row>
    <row r="1119" spans="1:1" x14ac:dyDescent="0.4">
      <c r="A1119" s="2"/>
    </row>
    <row r="1120" spans="1:1" x14ac:dyDescent="0.4">
      <c r="A1120" s="2"/>
    </row>
    <row r="1121" spans="1:1" x14ac:dyDescent="0.4">
      <c r="A1121" s="2"/>
    </row>
    <row r="1122" spans="1:1" x14ac:dyDescent="0.4">
      <c r="A1122" s="2"/>
    </row>
    <row r="1123" spans="1:1" x14ac:dyDescent="0.4">
      <c r="A1123" s="2"/>
    </row>
    <row r="1124" spans="1:1" x14ac:dyDescent="0.4">
      <c r="A1124" s="2"/>
    </row>
    <row r="1125" spans="1:1" x14ac:dyDescent="0.4">
      <c r="A1125" s="2"/>
    </row>
    <row r="1126" spans="1:1" x14ac:dyDescent="0.4">
      <c r="A1126" s="2"/>
    </row>
    <row r="1127" spans="1:1" x14ac:dyDescent="0.4">
      <c r="A1127" s="2"/>
    </row>
    <row r="1128" spans="1:1" x14ac:dyDescent="0.4">
      <c r="A1128" s="2"/>
    </row>
    <row r="1129" spans="1:1" x14ac:dyDescent="0.4">
      <c r="A1129" s="2"/>
    </row>
    <row r="1130" spans="1:1" x14ac:dyDescent="0.4">
      <c r="A1130" s="2"/>
    </row>
    <row r="1131" spans="1:1" x14ac:dyDescent="0.4">
      <c r="A1131" s="2"/>
    </row>
    <row r="1132" spans="1:1" x14ac:dyDescent="0.4">
      <c r="A1132" s="2"/>
    </row>
    <row r="1133" spans="1:1" x14ac:dyDescent="0.4">
      <c r="A1133" s="2"/>
    </row>
    <row r="1134" spans="1:1" x14ac:dyDescent="0.4">
      <c r="A1134" s="2"/>
    </row>
    <row r="1135" spans="1:1" x14ac:dyDescent="0.4">
      <c r="A1135" s="2"/>
    </row>
    <row r="1136" spans="1:1" x14ac:dyDescent="0.4">
      <c r="A1136" s="2"/>
    </row>
    <row r="1137" spans="1:1" x14ac:dyDescent="0.4">
      <c r="A1137" s="2"/>
    </row>
    <row r="1138" spans="1:1" x14ac:dyDescent="0.4">
      <c r="A1138" s="2"/>
    </row>
    <row r="1139" spans="1:1" x14ac:dyDescent="0.4">
      <c r="A1139" s="2"/>
    </row>
    <row r="1140" spans="1:1" x14ac:dyDescent="0.4">
      <c r="A1140" s="2"/>
    </row>
    <row r="1141" spans="1:1" x14ac:dyDescent="0.4">
      <c r="A1141" s="2"/>
    </row>
    <row r="1142" spans="1:1" x14ac:dyDescent="0.4">
      <c r="A1142" s="2"/>
    </row>
    <row r="1143" spans="1:1" x14ac:dyDescent="0.4">
      <c r="A1143" s="2"/>
    </row>
    <row r="1144" spans="1:1" x14ac:dyDescent="0.4">
      <c r="A1144" s="2"/>
    </row>
    <row r="1145" spans="1:1" x14ac:dyDescent="0.4">
      <c r="A1145" s="2"/>
    </row>
    <row r="1146" spans="1:1" x14ac:dyDescent="0.4">
      <c r="A1146" s="2"/>
    </row>
    <row r="1147" spans="1:1" x14ac:dyDescent="0.4">
      <c r="A1147" s="2"/>
    </row>
    <row r="1148" spans="1:1" x14ac:dyDescent="0.4">
      <c r="A1148" s="2"/>
    </row>
    <row r="1149" spans="1:1" x14ac:dyDescent="0.4">
      <c r="A1149" s="2"/>
    </row>
    <row r="1150" spans="1:1" x14ac:dyDescent="0.4">
      <c r="A1150" s="2"/>
    </row>
    <row r="1151" spans="1:1" x14ac:dyDescent="0.4">
      <c r="A1151" s="2"/>
    </row>
    <row r="1152" spans="1:1" x14ac:dyDescent="0.4">
      <c r="A1152" s="2"/>
    </row>
    <row r="1153" spans="1:1" x14ac:dyDescent="0.4">
      <c r="A1153" s="2"/>
    </row>
    <row r="1154" spans="1:1" x14ac:dyDescent="0.4">
      <c r="A1154" s="2"/>
    </row>
    <row r="1155" spans="1:1" x14ac:dyDescent="0.4">
      <c r="A1155" s="2"/>
    </row>
    <row r="1156" spans="1:1" x14ac:dyDescent="0.4">
      <c r="A1156" s="2"/>
    </row>
    <row r="1157" spans="1:1" x14ac:dyDescent="0.4">
      <c r="A1157" s="2"/>
    </row>
    <row r="1158" spans="1:1" x14ac:dyDescent="0.4">
      <c r="A1158" s="2"/>
    </row>
    <row r="1159" spans="1:1" x14ac:dyDescent="0.4">
      <c r="A1159" s="2"/>
    </row>
    <row r="1160" spans="1:1" x14ac:dyDescent="0.4">
      <c r="A1160" s="2"/>
    </row>
    <row r="1161" spans="1:1" x14ac:dyDescent="0.4">
      <c r="A1161" s="2"/>
    </row>
    <row r="1162" spans="1:1" x14ac:dyDescent="0.4">
      <c r="A1162" s="2"/>
    </row>
    <row r="1163" spans="1:1" x14ac:dyDescent="0.4">
      <c r="A1163" s="2"/>
    </row>
    <row r="1164" spans="1:1" x14ac:dyDescent="0.4">
      <c r="A1164" s="2"/>
    </row>
    <row r="1165" spans="1:1" x14ac:dyDescent="0.4">
      <c r="A1165" s="2"/>
    </row>
    <row r="1166" spans="1:1" x14ac:dyDescent="0.4">
      <c r="A1166" s="2"/>
    </row>
    <row r="1167" spans="1:1" x14ac:dyDescent="0.4">
      <c r="A1167" s="2"/>
    </row>
    <row r="1168" spans="1:1" x14ac:dyDescent="0.4">
      <c r="A1168" s="2"/>
    </row>
    <row r="1169" spans="1:1" x14ac:dyDescent="0.4">
      <c r="A1169" s="2"/>
    </row>
    <row r="1170" spans="1:1" x14ac:dyDescent="0.4">
      <c r="A1170" s="2"/>
    </row>
    <row r="1171" spans="1:1" x14ac:dyDescent="0.4">
      <c r="A1171" s="2"/>
    </row>
    <row r="1172" spans="1:1" x14ac:dyDescent="0.4">
      <c r="A1172" s="2"/>
    </row>
    <row r="1173" spans="1:1" x14ac:dyDescent="0.4">
      <c r="A1173" s="2"/>
    </row>
    <row r="1174" spans="1:1" x14ac:dyDescent="0.4">
      <c r="A1174" s="2"/>
    </row>
    <row r="1175" spans="1:1" x14ac:dyDescent="0.4">
      <c r="A1175" s="2"/>
    </row>
    <row r="1176" spans="1:1" x14ac:dyDescent="0.4">
      <c r="A1176" s="2"/>
    </row>
    <row r="1177" spans="1:1" x14ac:dyDescent="0.4">
      <c r="A1177" s="2"/>
    </row>
    <row r="1178" spans="1:1" x14ac:dyDescent="0.4">
      <c r="A1178" s="2"/>
    </row>
    <row r="1179" spans="1:1" x14ac:dyDescent="0.4">
      <c r="A1179" s="2"/>
    </row>
    <row r="1180" spans="1:1" x14ac:dyDescent="0.4">
      <c r="A1180" s="2"/>
    </row>
    <row r="1181" spans="1:1" x14ac:dyDescent="0.4">
      <c r="A1181" s="2"/>
    </row>
    <row r="1182" spans="1:1" x14ac:dyDescent="0.4">
      <c r="A1182" s="2"/>
    </row>
    <row r="1183" spans="1:1" x14ac:dyDescent="0.4">
      <c r="A1183" s="2"/>
    </row>
    <row r="1184" spans="1:1" x14ac:dyDescent="0.4">
      <c r="A1184" s="2"/>
    </row>
    <row r="1185" spans="1:1" x14ac:dyDescent="0.4">
      <c r="A1185" s="2"/>
    </row>
    <row r="1186" spans="1:1" x14ac:dyDescent="0.4">
      <c r="A1186" s="2"/>
    </row>
    <row r="1187" spans="1:1" x14ac:dyDescent="0.4">
      <c r="A1187" s="2"/>
    </row>
    <row r="1188" spans="1:1" x14ac:dyDescent="0.4">
      <c r="A1188" s="2"/>
    </row>
    <row r="1189" spans="1:1" x14ac:dyDescent="0.4">
      <c r="A1189" s="2"/>
    </row>
    <row r="1190" spans="1:1" x14ac:dyDescent="0.4">
      <c r="A1190" s="2"/>
    </row>
    <row r="1191" spans="1:1" x14ac:dyDescent="0.4">
      <c r="A1191" s="2"/>
    </row>
    <row r="1192" spans="1:1" x14ac:dyDescent="0.4">
      <c r="A1192" s="2"/>
    </row>
    <row r="1193" spans="1:1" x14ac:dyDescent="0.4">
      <c r="A1193" s="2"/>
    </row>
    <row r="1194" spans="1:1" x14ac:dyDescent="0.4">
      <c r="A1194" s="2"/>
    </row>
    <row r="1195" spans="1:1" x14ac:dyDescent="0.4">
      <c r="A1195" s="2"/>
    </row>
    <row r="1196" spans="1:1" x14ac:dyDescent="0.4">
      <c r="A1196" s="2"/>
    </row>
    <row r="1197" spans="1:1" x14ac:dyDescent="0.4">
      <c r="A1197" s="2"/>
    </row>
    <row r="1198" spans="1:1" x14ac:dyDescent="0.4">
      <c r="A1198" s="2"/>
    </row>
    <row r="1199" spans="1:1" x14ac:dyDescent="0.4">
      <c r="A1199" s="2"/>
    </row>
    <row r="1200" spans="1:1" x14ac:dyDescent="0.4">
      <c r="A1200" s="2"/>
    </row>
    <row r="1201" spans="1:1" x14ac:dyDescent="0.4">
      <c r="A1201" s="2"/>
    </row>
    <row r="1202" spans="1:1" x14ac:dyDescent="0.4">
      <c r="A1202" s="2"/>
    </row>
    <row r="1203" spans="1:1" x14ac:dyDescent="0.4">
      <c r="A1203" s="2"/>
    </row>
    <row r="1204" spans="1:1" x14ac:dyDescent="0.4">
      <c r="A1204" s="2"/>
    </row>
    <row r="1205" spans="1:1" x14ac:dyDescent="0.4">
      <c r="A1205" s="2"/>
    </row>
    <row r="1206" spans="1:1" x14ac:dyDescent="0.4">
      <c r="A1206" s="2"/>
    </row>
    <row r="1207" spans="1:1" x14ac:dyDescent="0.4">
      <c r="A1207" s="2"/>
    </row>
    <row r="1208" spans="1:1" x14ac:dyDescent="0.4">
      <c r="A1208" s="2"/>
    </row>
    <row r="1209" spans="1:1" x14ac:dyDescent="0.4">
      <c r="A1209" s="2"/>
    </row>
    <row r="1210" spans="1:1" x14ac:dyDescent="0.4">
      <c r="A1210" s="2"/>
    </row>
    <row r="1211" spans="1:1" x14ac:dyDescent="0.4">
      <c r="A1211" s="2"/>
    </row>
    <row r="1212" spans="1:1" x14ac:dyDescent="0.4">
      <c r="A1212" s="2"/>
    </row>
    <row r="1213" spans="1:1" x14ac:dyDescent="0.4">
      <c r="A1213" s="2"/>
    </row>
    <row r="1214" spans="1:1" x14ac:dyDescent="0.4">
      <c r="A1214" s="2"/>
    </row>
    <row r="1215" spans="1:1" x14ac:dyDescent="0.4">
      <c r="A1215" s="2"/>
    </row>
    <row r="1216" spans="1:1" x14ac:dyDescent="0.4">
      <c r="A1216" s="2"/>
    </row>
    <row r="1217" spans="1:1" x14ac:dyDescent="0.4">
      <c r="A1217" s="2"/>
    </row>
    <row r="1218" spans="1:1" x14ac:dyDescent="0.4">
      <c r="A1218" s="2"/>
    </row>
    <row r="1219" spans="1:1" x14ac:dyDescent="0.4">
      <c r="A1219" s="2"/>
    </row>
    <row r="1220" spans="1:1" x14ac:dyDescent="0.4">
      <c r="A1220" s="2"/>
    </row>
    <row r="1221" spans="1:1" x14ac:dyDescent="0.4">
      <c r="A1221" s="2"/>
    </row>
    <row r="1222" spans="1:1" x14ac:dyDescent="0.4">
      <c r="A1222" s="2"/>
    </row>
    <row r="1223" spans="1:1" x14ac:dyDescent="0.4">
      <c r="A1223" s="2"/>
    </row>
    <row r="1224" spans="1:1" x14ac:dyDescent="0.4">
      <c r="A1224" s="2"/>
    </row>
    <row r="1225" spans="1:1" x14ac:dyDescent="0.4">
      <c r="A1225" s="2"/>
    </row>
    <row r="1226" spans="1:1" x14ac:dyDescent="0.4">
      <c r="A1226" s="2"/>
    </row>
    <row r="1227" spans="1:1" x14ac:dyDescent="0.4">
      <c r="A1227" s="2"/>
    </row>
    <row r="1228" spans="1:1" x14ac:dyDescent="0.4">
      <c r="A1228" s="2"/>
    </row>
    <row r="1229" spans="1:1" x14ac:dyDescent="0.4">
      <c r="A1229" s="2"/>
    </row>
    <row r="1230" spans="1:1" x14ac:dyDescent="0.4">
      <c r="A1230" s="2"/>
    </row>
    <row r="1231" spans="1:1" x14ac:dyDescent="0.4">
      <c r="A1231" s="2"/>
    </row>
    <row r="1232" spans="1:1" x14ac:dyDescent="0.4">
      <c r="A1232" s="2"/>
    </row>
    <row r="1233" spans="1:1" x14ac:dyDescent="0.4">
      <c r="A1233" s="2"/>
    </row>
    <row r="1234" spans="1:1" x14ac:dyDescent="0.4">
      <c r="A1234" s="2"/>
    </row>
    <row r="1235" spans="1:1" x14ac:dyDescent="0.4">
      <c r="A1235" s="2"/>
    </row>
    <row r="1236" spans="1:1" x14ac:dyDescent="0.4">
      <c r="A1236" s="2"/>
    </row>
    <row r="1237" spans="1:1" x14ac:dyDescent="0.4">
      <c r="A1237" s="2"/>
    </row>
    <row r="1238" spans="1:1" x14ac:dyDescent="0.4">
      <c r="A1238" s="2"/>
    </row>
    <row r="1239" spans="1:1" x14ac:dyDescent="0.4">
      <c r="A1239" s="2"/>
    </row>
    <row r="1240" spans="1:1" x14ac:dyDescent="0.4">
      <c r="A1240" s="2"/>
    </row>
    <row r="1241" spans="1:1" x14ac:dyDescent="0.4">
      <c r="A1241" s="2"/>
    </row>
    <row r="1242" spans="1:1" x14ac:dyDescent="0.4">
      <c r="A1242" s="2"/>
    </row>
    <row r="1243" spans="1:1" x14ac:dyDescent="0.4">
      <c r="A1243" s="2"/>
    </row>
    <row r="1244" spans="1:1" x14ac:dyDescent="0.4">
      <c r="A1244" s="2"/>
    </row>
    <row r="1245" spans="1:1" x14ac:dyDescent="0.4">
      <c r="A1245" s="2"/>
    </row>
    <row r="1246" spans="1:1" x14ac:dyDescent="0.4">
      <c r="A1246" s="2"/>
    </row>
    <row r="1247" spans="1:1" x14ac:dyDescent="0.4">
      <c r="A1247" s="2"/>
    </row>
    <row r="1248" spans="1:1" x14ac:dyDescent="0.4">
      <c r="A1248" s="2"/>
    </row>
    <row r="1249" spans="1:1" x14ac:dyDescent="0.4">
      <c r="A1249" s="2"/>
    </row>
    <row r="1250" spans="1:1" x14ac:dyDescent="0.4">
      <c r="A1250" s="2"/>
    </row>
    <row r="1251" spans="1:1" x14ac:dyDescent="0.4">
      <c r="A1251" s="2"/>
    </row>
    <row r="1252" spans="1:1" x14ac:dyDescent="0.4">
      <c r="A1252" s="2"/>
    </row>
    <row r="1253" spans="1:1" x14ac:dyDescent="0.4">
      <c r="A1253" s="2"/>
    </row>
    <row r="1254" spans="1:1" x14ac:dyDescent="0.4">
      <c r="A1254" s="2"/>
    </row>
    <row r="1255" spans="1:1" x14ac:dyDescent="0.4">
      <c r="A1255" s="2"/>
    </row>
    <row r="1256" spans="1:1" x14ac:dyDescent="0.4">
      <c r="A1256" s="2"/>
    </row>
    <row r="1257" spans="1:1" x14ac:dyDescent="0.4">
      <c r="A1257" s="2"/>
    </row>
    <row r="1258" spans="1:1" x14ac:dyDescent="0.4">
      <c r="A1258" s="2"/>
    </row>
    <row r="1259" spans="1:1" x14ac:dyDescent="0.4">
      <c r="A1259" s="2"/>
    </row>
    <row r="1260" spans="1:1" x14ac:dyDescent="0.4">
      <c r="A1260" s="2"/>
    </row>
    <row r="1261" spans="1:1" x14ac:dyDescent="0.4">
      <c r="A1261" s="2"/>
    </row>
    <row r="1262" spans="1:1" x14ac:dyDescent="0.4">
      <c r="A1262" s="2"/>
    </row>
    <row r="1263" spans="1:1" x14ac:dyDescent="0.4">
      <c r="A1263" s="2"/>
    </row>
    <row r="1264" spans="1:1" x14ac:dyDescent="0.4">
      <c r="A1264" s="2"/>
    </row>
    <row r="1265" spans="1:1" x14ac:dyDescent="0.4">
      <c r="A1265" s="2"/>
    </row>
    <row r="1266" spans="1:1" x14ac:dyDescent="0.4">
      <c r="A1266" s="2"/>
    </row>
    <row r="1267" spans="1:1" x14ac:dyDescent="0.4">
      <c r="A1267" s="2"/>
    </row>
    <row r="1268" spans="1:1" x14ac:dyDescent="0.4">
      <c r="A1268" s="2"/>
    </row>
    <row r="1269" spans="1:1" x14ac:dyDescent="0.4">
      <c r="A1269" s="2"/>
    </row>
    <row r="1270" spans="1:1" x14ac:dyDescent="0.4">
      <c r="A1270" s="2"/>
    </row>
    <row r="1271" spans="1:1" x14ac:dyDescent="0.4">
      <c r="A1271" s="2"/>
    </row>
    <row r="1272" spans="1:1" x14ac:dyDescent="0.4">
      <c r="A1272" s="2"/>
    </row>
    <row r="1273" spans="1:1" x14ac:dyDescent="0.4">
      <c r="A1273" s="2"/>
    </row>
    <row r="1274" spans="1:1" x14ac:dyDescent="0.4">
      <c r="A1274" s="2"/>
    </row>
    <row r="1275" spans="1:1" x14ac:dyDescent="0.4">
      <c r="A1275" s="2"/>
    </row>
    <row r="1276" spans="1:1" x14ac:dyDescent="0.4">
      <c r="A1276" s="2"/>
    </row>
    <row r="1277" spans="1:1" x14ac:dyDescent="0.4">
      <c r="A1277" s="2"/>
    </row>
    <row r="1278" spans="1:1" x14ac:dyDescent="0.4">
      <c r="A1278" s="2"/>
    </row>
    <row r="1279" spans="1:1" x14ac:dyDescent="0.4">
      <c r="A1279" s="2"/>
    </row>
    <row r="1280" spans="1:1" x14ac:dyDescent="0.4">
      <c r="A1280" s="2"/>
    </row>
    <row r="1281" spans="1:1" x14ac:dyDescent="0.4">
      <c r="A1281" s="2"/>
    </row>
    <row r="1282" spans="1:1" x14ac:dyDescent="0.4">
      <c r="A1282" s="2"/>
    </row>
    <row r="1283" spans="1:1" x14ac:dyDescent="0.4">
      <c r="A1283" s="2"/>
    </row>
    <row r="1284" spans="1:1" x14ac:dyDescent="0.4">
      <c r="A1284" s="2"/>
    </row>
    <row r="1285" spans="1:1" x14ac:dyDescent="0.4">
      <c r="A1285" s="2"/>
    </row>
    <row r="1286" spans="1:1" x14ac:dyDescent="0.4">
      <c r="A1286" s="2"/>
    </row>
    <row r="1287" spans="1:1" x14ac:dyDescent="0.4">
      <c r="A1287" s="2"/>
    </row>
    <row r="1288" spans="1:1" x14ac:dyDescent="0.4">
      <c r="A1288" s="2"/>
    </row>
    <row r="1289" spans="1:1" x14ac:dyDescent="0.4">
      <c r="A1289" s="2"/>
    </row>
    <row r="1290" spans="1:1" x14ac:dyDescent="0.4">
      <c r="A1290" s="2"/>
    </row>
    <row r="1291" spans="1:1" x14ac:dyDescent="0.4">
      <c r="A1291" s="2"/>
    </row>
    <row r="1292" spans="1:1" x14ac:dyDescent="0.4">
      <c r="A1292" s="2"/>
    </row>
    <row r="1293" spans="1:1" x14ac:dyDescent="0.4">
      <c r="A1293" s="2"/>
    </row>
  </sheetData>
  <phoneticPr fontId="1"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U h O 1 T n Q b R g m o A A A A + Q A A A B I A H A B D b 2 5 m a W c v U G F j a 2 F n Z S 5 4 b W w g o h g A K K A U A A A A A A A A A A A A A A A A A A A A A A A A A A A A h Y 9 N D o I w G E S v Q r q n P x C N k o + y c K k k R h P j t q k V G q A 1 U C x 3 c + G R v I I k i r p z O Z M 3 y Z v H 7 Q 7 Z 0 N T B V b W d t i Z F D F M U K C P t S Z s i R b 0 7 h w u U c d g K W Y l C B S N s u m T o d I p K 5 y 4 J I d 5 7 7 G N s 2 4 J E l D J y z D d 7 W a p G h N p 0 T h i p 0 G d 1 + r 9 C H A 4 v G R 7 h O c M z t o w w i y k D M v W Q a / N l o l E Z U y A / J a z 6 2 v W t 4 p U N 1 z s g U w T y v s G f U E s D B B Q A A g A I A F I T t 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E 7 V O K I p H u A 4 A A A A R A A A A E w A c A E Z v c m 1 1 b G F z L 1 N l Y 3 R p b 2 4 x L m 0 g o h g A K K A U A A A A A A A A A A A A A A A A A A A A A A A A A A A A K 0 5 N L s n M z 1 M I h t C G 1 g B Q S w E C L Q A U A A I A C A B S E 7 V O d B t G C a g A A A D 5 A A A A E g A A A A A A A A A A A A A A A A A A A A A A Q 2 9 u Z m l n L 1 B h Y 2 t h Z 2 U u e G 1 s U E s B A i 0 A F A A C A A g A U h O 1 T g / K 6 a u k A A A A 6 Q A A A B M A A A A A A A A A A A A A A A A A 9 A A A A F t D b 2 5 0 Z W 5 0 X 1 R 5 c G V z X S 5 4 b W x Q S w E C L Q A U A A I A C A B S E 7 V 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C 1 O H 6 j y s C 0 e M l k f 9 c 4 8 X L w A A A A A C A A A A A A A Q Z g A A A A E A A C A A A A B p H Z V 3 c x S 4 E 0 o A T J T a U F x S Y 1 M v 3 2 v 1 U T N N V 3 7 P I h Z r 7 w A A A A A O g A A A A A I A A C A A A A A V l l 0 J f r + s g A E A r O p b v W 8 2 g R L g y K Y U g S 6 e X 5 e 3 3 h t 2 q 1 A A A A D K C r Y 9 o X M l h / 0 G a C s a 6 3 A p I d k v q o G W b m p 2 L 9 f C E R M l y Z N Y F R H r r J u / d I Z S d 8 B 8 9 L 0 M c 4 8 t y D t D g g q O G i 0 5 j m R i 6 J 3 j n H F 5 H u e M R K T E x n 0 c r 0 A A A A B F e 5 I Y w N X R e / s 6 u C 9 Y T 0 A A U L w Y 1 A j 5 a W Q S o P V d e d B h 0 6 F 0 m R u Q g K h U Z P 8 z q E m s S u i G r 4 w 4 Q G C D P Q K 6 G j V 6 L m 5 f < / D a t a M a s h u p > 
</file>

<file path=customXml/itemProps1.xml><?xml version="1.0" encoding="utf-8"?>
<ds:datastoreItem xmlns:ds="http://schemas.openxmlformats.org/officeDocument/2006/customXml" ds:itemID="{BA48E5BB-6C95-41F7-9362-D4D861E52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Sheet5</vt:lpstr>
      <vt:lpstr>Sheet6</vt:lpstr>
      <vt:lpstr>Sheet2 (2)</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jinhalim</dc:creator>
  <cp:lastModifiedBy>jinhalim</cp:lastModifiedBy>
  <dcterms:created xsi:type="dcterms:W3CDTF">2019-05-12T06:49:39Z</dcterms:created>
  <dcterms:modified xsi:type="dcterms:W3CDTF">2019-05-20T18:03:27Z</dcterms:modified>
</cp:coreProperties>
</file>