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inhong/Downloads/Xray beam damage/1-No x-ray(1-5)/"/>
    </mc:Choice>
  </mc:AlternateContent>
  <xr:revisionPtr revIDLastSave="0" documentId="13_ncr:1_{C0638038-2A0F-E841-9F4F-EBB8F410C530}" xr6:coauthVersionLast="47" xr6:coauthVersionMax="47" xr10:uidLastSave="{00000000-0000-0000-0000-000000000000}"/>
  <bookViews>
    <workbookView xWindow="0" yWindow="760" windowWidth="29400" windowHeight="167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B7" i="1"/>
  <c r="A7" i="1"/>
</calcChain>
</file>

<file path=xl/sharedStrings.xml><?xml version="1.0" encoding="utf-8"?>
<sst xmlns="http://schemas.openxmlformats.org/spreadsheetml/2006/main" count="12" uniqueCount="6">
  <si>
    <t>1st_char</t>
  </si>
  <si>
    <t>1st_dis</t>
  </si>
  <si>
    <t>2nd_char</t>
  </si>
  <si>
    <t>2nd_dis</t>
  </si>
  <si>
    <t>3rd_char</t>
  </si>
  <si>
    <t>3rd_dis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</si>
</sst>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A7" sqref="A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3.2000999999999999</v>
      </c>
      <c r="B2">
        <v>3.1736</v>
      </c>
      <c r="C2">
        <v>3.1200999999999999</v>
      </c>
      <c r="D2">
        <v>3.0573999999999999</v>
      </c>
      <c r="E2">
        <v>2.887</v>
      </c>
      <c r="F2">
        <v>2.8411</v>
      </c>
    </row>
    <row r="3" spans="1:6" x14ac:dyDescent="0.2">
      <c r="A3">
        <v>3.1867000000000001</v>
      </c>
      <c r="B3">
        <v>3.1616</v>
      </c>
      <c r="C3">
        <v>3.1031</v>
      </c>
      <c r="D3">
        <v>3.0467</v>
      </c>
      <c r="E3">
        <v>2.8626999999999998</v>
      </c>
      <c r="F3">
        <v>2.8224999999999998</v>
      </c>
    </row>
    <row r="4" spans="1:6" x14ac:dyDescent="0.2">
      <c r="A4">
        <v>3.1913</v>
      </c>
      <c r="B4">
        <v>3.1503999999999999</v>
      </c>
      <c r="C4">
        <v>3.1093000000000002</v>
      </c>
      <c r="D4">
        <v>3.0442999999999998</v>
      </c>
      <c r="E4">
        <v>2.8772000000000002</v>
      </c>
      <c r="F4">
        <v>2.8294000000000001</v>
      </c>
    </row>
    <row r="5" spans="1:6" x14ac:dyDescent="0.2">
      <c r="A5">
        <v>3.1677</v>
      </c>
      <c r="B5">
        <v>3.1518999999999999</v>
      </c>
      <c r="C5">
        <v>3.1061000000000001</v>
      </c>
      <c r="D5">
        <v>3.0495000000000001</v>
      </c>
      <c r="E5">
        <v>2.8681000000000001</v>
      </c>
      <c r="F5">
        <v>2.8267000000000002</v>
      </c>
    </row>
    <row r="6" spans="1:6" x14ac:dyDescent="0.2">
      <c r="A6">
        <v>3.1696</v>
      </c>
      <c r="B6">
        <v>3.1573000000000002</v>
      </c>
      <c r="C6">
        <v>3.1006999999999998</v>
      </c>
      <c r="D6">
        <v>3.0428999999999999</v>
      </c>
      <c r="E6">
        <v>2.8559999999999999</v>
      </c>
      <c r="F6">
        <v>2.8138999999999998</v>
      </c>
    </row>
    <row r="7" spans="1:6" x14ac:dyDescent="0.2">
      <c r="A7">
        <f>AVERAGE(A2:A6)</f>
        <v>3.1830799999999995</v>
      </c>
      <c r="B7">
        <f>AVERAGE(B2:B6)</f>
        <v>3.1589599999999995</v>
      </c>
      <c r="C7">
        <f>AVERAGE(C2:C6)</f>
        <v>3.1078599999999996</v>
      </c>
      <c r="D7">
        <f>AVERAGE(D2:D6)</f>
        <v>3.0481599999999998</v>
      </c>
      <c r="E7">
        <f>AVERAGE(E2:E6)</f>
        <v>2.8701999999999996</v>
      </c>
      <c r="F7">
        <f>AVERAGE(F2:F6)</f>
        <v>2.8267200000000003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3.7425999999999999</v>
      </c>
      <c r="B2">
        <v>3.7081</v>
      </c>
      <c r="C2">
        <v>3.7589999999999999</v>
      </c>
      <c r="D2">
        <v>3.6886000000000001</v>
      </c>
      <c r="E2">
        <v>3.7850000000000001</v>
      </c>
      <c r="F2">
        <v>3.63</v>
      </c>
    </row>
    <row r="3" spans="1:6" x14ac:dyDescent="0.2">
      <c r="A3">
        <v>3.7446999999999999</v>
      </c>
      <c r="B3">
        <v>3.7090999999999998</v>
      </c>
      <c r="C3">
        <v>3.7602000000000002</v>
      </c>
      <c r="D3">
        <v>3.6861000000000002</v>
      </c>
      <c r="E3">
        <v>3.786</v>
      </c>
      <c r="F3">
        <v>3.6248</v>
      </c>
    </row>
    <row r="4" spans="1:6" x14ac:dyDescent="0.2">
      <c r="A4">
        <v>3.7422</v>
      </c>
      <c r="B4">
        <v>3.706</v>
      </c>
      <c r="C4">
        <v>3.7584</v>
      </c>
      <c r="D4">
        <v>3.6858</v>
      </c>
      <c r="E4">
        <v>3.7826</v>
      </c>
      <c r="F4">
        <v>3.6232000000000002</v>
      </c>
    </row>
    <row r="5" spans="1:6" x14ac:dyDescent="0.2">
      <c r="A5">
        <v>3.7422</v>
      </c>
      <c r="B5">
        <v>3.7038000000000002</v>
      </c>
      <c r="C5">
        <v>3.7570999999999999</v>
      </c>
      <c r="D5">
        <v>3.6798999999999999</v>
      </c>
      <c r="E5">
        <v>3.7826</v>
      </c>
      <c r="F5">
        <v>3.6192000000000002</v>
      </c>
    </row>
    <row r="6" spans="1:6" x14ac:dyDescent="0.2">
      <c r="A6">
        <v>3.7444000000000002</v>
      </c>
      <c r="B6">
        <v>3.7050000000000001</v>
      </c>
      <c r="C6">
        <v>3.7587000000000002</v>
      </c>
      <c r="D6">
        <v>3.6818</v>
      </c>
      <c r="E6">
        <v>3.7850000000000001</v>
      </c>
      <c r="F6">
        <v>3.617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Min, Jinhong</cp:lastModifiedBy>
  <dcterms:created xsi:type="dcterms:W3CDTF">2024-07-01T16:16:56Z</dcterms:created>
  <dcterms:modified xsi:type="dcterms:W3CDTF">2024-07-09T16:22:16Z</dcterms:modified>
</cp:coreProperties>
</file>