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jinhong/Downloads/Xray beam damage/1-No x-ray(1-5)/"/>
    </mc:Choice>
  </mc:AlternateContent>
  <xr:revisionPtr revIDLastSave="0" documentId="13_ncr:1_{444922C7-60AC-784C-832B-9391D2E4253C}" xr6:coauthVersionLast="47" xr6:coauthVersionMax="47" xr10:uidLastSave="{00000000-0000-0000-0000-000000000000}"/>
  <bookViews>
    <workbookView xWindow="0" yWindow="760" windowWidth="29400" windowHeight="167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E7" i="1"/>
  <c r="D7" i="1"/>
  <c r="C7" i="1"/>
  <c r="A7" i="1"/>
  <c r="B7" i="1"/>
</calcChain>
</file>

<file path=xl/sharedStrings.xml><?xml version="1.0" encoding="utf-8"?>
<sst xmlns="http://schemas.openxmlformats.org/spreadsheetml/2006/main" count="12" uniqueCount="6">
  <si>
    <t>1st_char</t>
  </si>
  <si>
    <t>1st_dis</t>
  </si>
  <si>
    <t>2nd_char</t>
  </si>
  <si>
    <t>2nd_dis</t>
  </si>
  <si>
    <t>3rd_char</t>
  </si>
  <si>
    <t>3rd_dis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</si>
</sst>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K8" sqref="K8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3.1230000000000002</v>
      </c>
      <c r="B2">
        <v>3.0868000000000002</v>
      </c>
      <c r="C2">
        <v>3.0278999999999998</v>
      </c>
      <c r="D2">
        <v>2.9784999999999999</v>
      </c>
      <c r="E2">
        <v>2.7894000000000001</v>
      </c>
      <c r="F2">
        <v>2.7545000000000002</v>
      </c>
    </row>
    <row r="3" spans="1:6" x14ac:dyDescent="0.2">
      <c r="A3">
        <v>3.1198999999999999</v>
      </c>
      <c r="B3">
        <v>3.0886</v>
      </c>
      <c r="C3">
        <v>3.0242</v>
      </c>
      <c r="D3">
        <v>2.9784999999999999</v>
      </c>
      <c r="E3">
        <v>2.7795000000000001</v>
      </c>
      <c r="F3">
        <v>2.7469999999999999</v>
      </c>
    </row>
    <row r="4" spans="1:6" x14ac:dyDescent="0.2">
      <c r="A4">
        <v>3.1196000000000002</v>
      </c>
      <c r="B4">
        <v>3.0746000000000002</v>
      </c>
      <c r="C4">
        <v>3.0297000000000001</v>
      </c>
      <c r="D4">
        <v>2.9756999999999998</v>
      </c>
      <c r="E4">
        <v>2.7924000000000002</v>
      </c>
      <c r="F4">
        <v>2.7543000000000002</v>
      </c>
    </row>
    <row r="5" spans="1:6" x14ac:dyDescent="0.2">
      <c r="A5">
        <v>3.1143999999999998</v>
      </c>
      <c r="B5">
        <v>3.0836000000000001</v>
      </c>
      <c r="C5">
        <v>3.0356999999999998</v>
      </c>
      <c r="D5">
        <v>2.9876999999999998</v>
      </c>
      <c r="E5">
        <v>2.7923</v>
      </c>
      <c r="F5">
        <v>2.7576999999999998</v>
      </c>
    </row>
    <row r="6" spans="1:6" x14ac:dyDescent="0.2">
      <c r="A6">
        <v>3.1219999999999999</v>
      </c>
      <c r="B6">
        <v>3.0865999999999998</v>
      </c>
      <c r="C6">
        <v>3.0306000000000002</v>
      </c>
      <c r="D6">
        <v>2.9811999999999999</v>
      </c>
      <c r="E6">
        <v>2.7833000000000001</v>
      </c>
      <c r="F6">
        <v>2.7484000000000002</v>
      </c>
    </row>
    <row r="7" spans="1:6" x14ac:dyDescent="0.2">
      <c r="A7">
        <f>AVERAGE(A2:A6)</f>
        <v>3.11978</v>
      </c>
      <c r="B7">
        <f>AVERAGE(B2:B6)</f>
        <v>3.0840400000000003</v>
      </c>
      <c r="C7">
        <f>AVERAGE(C2:C6)</f>
        <v>3.02962</v>
      </c>
      <c r="D7">
        <f>AVERAGE(D2:D6)</f>
        <v>2.9803199999999999</v>
      </c>
      <c r="E7">
        <f>AVERAGE(E2:E6)</f>
        <v>2.7873800000000002</v>
      </c>
      <c r="F7">
        <f>AVERAGE(F2:F6)</f>
        <v>2.75238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3.75</v>
      </c>
      <c r="B2">
        <v>3.7183999999999999</v>
      </c>
      <c r="C2">
        <v>3.7698</v>
      </c>
      <c r="D2">
        <v>3.6951000000000001</v>
      </c>
      <c r="E2">
        <v>3.7928000000000002</v>
      </c>
      <c r="F2">
        <v>3.6294</v>
      </c>
    </row>
    <row r="3" spans="1:6" x14ac:dyDescent="0.2">
      <c r="A3">
        <v>3.7509000000000001</v>
      </c>
      <c r="B3">
        <v>3.7183999999999999</v>
      </c>
      <c r="C3">
        <v>3.7694999999999999</v>
      </c>
      <c r="D3">
        <v>3.6939000000000002</v>
      </c>
      <c r="E3">
        <v>3.7942999999999998</v>
      </c>
      <c r="F3">
        <v>3.6263000000000001</v>
      </c>
    </row>
    <row r="4" spans="1:6" x14ac:dyDescent="0.2">
      <c r="A4">
        <v>3.7488000000000001</v>
      </c>
      <c r="B4">
        <v>3.7162000000000002</v>
      </c>
      <c r="C4">
        <v>3.7677</v>
      </c>
      <c r="D4">
        <v>3.6932999999999998</v>
      </c>
      <c r="E4">
        <v>3.7911999999999999</v>
      </c>
      <c r="F4">
        <v>3.6274999999999999</v>
      </c>
    </row>
    <row r="5" spans="1:6" x14ac:dyDescent="0.2">
      <c r="A5">
        <v>3.7475000000000001</v>
      </c>
      <c r="B5">
        <v>3.7143000000000002</v>
      </c>
      <c r="C5">
        <v>3.7658</v>
      </c>
      <c r="D5">
        <v>3.6901999999999999</v>
      </c>
      <c r="E5">
        <v>3.7890999999999999</v>
      </c>
      <c r="F5">
        <v>3.6223000000000001</v>
      </c>
    </row>
    <row r="6" spans="1:6" x14ac:dyDescent="0.2">
      <c r="A6">
        <v>3.7494000000000001</v>
      </c>
      <c r="B6">
        <v>3.7164999999999999</v>
      </c>
      <c r="C6">
        <v>3.7679999999999998</v>
      </c>
      <c r="D6">
        <v>3.6936</v>
      </c>
      <c r="E6">
        <v>3.7919</v>
      </c>
      <c r="F6">
        <v>3.6269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Min, Jinhong</cp:lastModifiedBy>
  <dcterms:created xsi:type="dcterms:W3CDTF">2024-07-01T16:17:50Z</dcterms:created>
  <dcterms:modified xsi:type="dcterms:W3CDTF">2024-07-09T16:22:27Z</dcterms:modified>
</cp:coreProperties>
</file>