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inhong/Downloads/Xray beam damage/2-2m damage(6-10)/"/>
    </mc:Choice>
  </mc:AlternateContent>
  <xr:revisionPtr revIDLastSave="0" documentId="13_ncr:1_{6CD7A963-6325-894F-8713-99B43401F5DD}" xr6:coauthVersionLast="47" xr6:coauthVersionMax="47" xr10:uidLastSave="{00000000-0000-0000-0000-000000000000}"/>
  <bookViews>
    <workbookView xWindow="0" yWindow="760" windowWidth="29400" windowHeight="167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<sst xmlns="http://schemas.openxmlformats.org/spreadsheetml/2006/main" count="12" uniqueCount="6">
  <si>
    <t>1st_char</t>
  </si>
  <si>
    <t>1st_dis</t>
  </si>
  <si>
    <t>2nd_char</t>
  </si>
  <si>
    <t>2nd_dis</t>
  </si>
  <si>
    <t>3rd_char</t>
  </si>
  <si>
    <t>3rd_dis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</si>
</sst>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A8" sqref="A8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3.1758000000000002</v>
      </c>
      <c r="B2">
        <v>3.1606000000000001</v>
      </c>
      <c r="C2">
        <v>3.0981999999999998</v>
      </c>
      <c r="D2">
        <v>3.0375999999999999</v>
      </c>
      <c r="E2">
        <v>2.8506</v>
      </c>
      <c r="F2">
        <v>2.8090999999999999</v>
      </c>
    </row>
    <row r="3" spans="1:6" x14ac:dyDescent="0.2">
      <c r="A3">
        <v>3.1751</v>
      </c>
      <c r="B3">
        <v>3.1608000000000001</v>
      </c>
      <c r="C3">
        <v>3.0975999999999999</v>
      </c>
      <c r="D3">
        <v>3.0387</v>
      </c>
      <c r="E3">
        <v>2.8458000000000001</v>
      </c>
      <c r="F3">
        <v>2.8037000000000001</v>
      </c>
    </row>
    <row r="4" spans="1:6" x14ac:dyDescent="0.2">
      <c r="A4">
        <v>3.1863999999999999</v>
      </c>
      <c r="B4">
        <v>3.1637</v>
      </c>
      <c r="C4">
        <v>3.1019000000000001</v>
      </c>
      <c r="D4">
        <v>3.0419999999999998</v>
      </c>
      <c r="E4">
        <v>2.8349000000000002</v>
      </c>
      <c r="F4">
        <v>2.7913000000000001</v>
      </c>
    </row>
    <row r="5" spans="1:6" x14ac:dyDescent="0.2">
      <c r="A5">
        <v>3.1680000000000001</v>
      </c>
      <c r="B5">
        <v>3.1385999999999998</v>
      </c>
      <c r="C5">
        <v>3.0827</v>
      </c>
      <c r="D5">
        <v>3.0234000000000001</v>
      </c>
      <c r="E5">
        <v>2.8563000000000001</v>
      </c>
      <c r="F5">
        <v>2.8144999999999998</v>
      </c>
    </row>
    <row r="6" spans="1:6" x14ac:dyDescent="0.2">
      <c r="A6">
        <v>3.1920000000000002</v>
      </c>
      <c r="B6">
        <v>3.1736</v>
      </c>
      <c r="C6">
        <v>3.1154000000000002</v>
      </c>
      <c r="D6">
        <v>3.0596000000000001</v>
      </c>
      <c r="E6">
        <v>2.8813</v>
      </c>
      <c r="F6">
        <v>2.8382000000000001</v>
      </c>
    </row>
    <row r="7" spans="1:6" x14ac:dyDescent="0.2">
      <c r="A7">
        <f>AVERAGE(A2:A6)</f>
        <v>3.1794600000000002</v>
      </c>
      <c r="B7">
        <f>AVERAGE(B2:B6)</f>
        <v>3.1594600000000002</v>
      </c>
      <c r="C7">
        <f>AVERAGE(C2:C6)</f>
        <v>3.0991600000000004</v>
      </c>
      <c r="D7">
        <f>AVERAGE(D2:D6)</f>
        <v>3.04026</v>
      </c>
      <c r="E7">
        <f>AVERAGE(E2:E6)</f>
        <v>2.8537800000000004</v>
      </c>
      <c r="F7">
        <f>AVERAGE(F2:F6)</f>
        <v>2.8113599999999996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3.7441</v>
      </c>
      <c r="B2">
        <v>3.7057000000000002</v>
      </c>
      <c r="C2">
        <v>3.7599</v>
      </c>
      <c r="D2">
        <v>3.6821000000000002</v>
      </c>
      <c r="E2">
        <v>3.7829000000000002</v>
      </c>
      <c r="F2">
        <v>3.6175999999999999</v>
      </c>
    </row>
    <row r="3" spans="1:6" x14ac:dyDescent="0.2">
      <c r="A3">
        <v>3.7425999999999999</v>
      </c>
      <c r="B3">
        <v>3.7040999999999999</v>
      </c>
      <c r="C3">
        <v>3.7593000000000001</v>
      </c>
      <c r="D3">
        <v>3.6793</v>
      </c>
      <c r="E3">
        <v>3.7831999999999999</v>
      </c>
      <c r="F3">
        <v>3.6133000000000002</v>
      </c>
    </row>
    <row r="4" spans="1:6" x14ac:dyDescent="0.2">
      <c r="A4">
        <v>3.7425999999999999</v>
      </c>
      <c r="B4">
        <v>3.7025999999999999</v>
      </c>
      <c r="C4">
        <v>3.7587000000000002</v>
      </c>
      <c r="D4">
        <v>3.6770999999999998</v>
      </c>
      <c r="E4">
        <v>3.7837999999999998</v>
      </c>
      <c r="F4">
        <v>3.6093000000000002</v>
      </c>
    </row>
    <row r="5" spans="1:6" x14ac:dyDescent="0.2">
      <c r="A5">
        <v>3.7452999999999999</v>
      </c>
      <c r="B5">
        <v>3.7105999999999999</v>
      </c>
      <c r="C5">
        <v>3.7618</v>
      </c>
      <c r="D5">
        <v>3.6901999999999999</v>
      </c>
      <c r="E5">
        <v>3.79</v>
      </c>
      <c r="F5">
        <v>3.6309999999999998</v>
      </c>
    </row>
    <row r="6" spans="1:6" x14ac:dyDescent="0.2">
      <c r="A6">
        <v>3.7425999999999999</v>
      </c>
      <c r="B6">
        <v>3.7057000000000002</v>
      </c>
      <c r="C6">
        <v>3.7574000000000001</v>
      </c>
      <c r="D6">
        <v>3.6840000000000002</v>
      </c>
      <c r="E6">
        <v>3.7791000000000001</v>
      </c>
      <c r="F6">
        <v>3.6206999999999998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Min, Jinhong</cp:lastModifiedBy>
  <dcterms:created xsi:type="dcterms:W3CDTF">2024-07-04T13:44:31Z</dcterms:created>
  <dcterms:modified xsi:type="dcterms:W3CDTF">2024-07-09T16:22:19Z</dcterms:modified>
</cp:coreProperties>
</file>