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inhong/Downloads/Xray beam damage/3-1H damage(11-15)/"/>
    </mc:Choice>
  </mc:AlternateContent>
  <xr:revisionPtr revIDLastSave="0" documentId="13_ncr:1_{AD686ED0-A17F-F444-9CED-C83339A133C6}" xr6:coauthVersionLast="47" xr6:coauthVersionMax="47" xr10:uidLastSave="{00000000-0000-0000-0000-000000000000}"/>
  <bookViews>
    <workbookView xWindow="0" yWindow="760" windowWidth="29400" windowHeight="167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B7" i="1"/>
  <c r="A7" i="1"/>
</calcChain>
</file>

<file path=xl/sharedStrings.xml><?xml version="1.0" encoding="utf-8"?>
<sst xmlns="http://schemas.openxmlformats.org/spreadsheetml/2006/main" count="12" uniqueCount="6">
  <si>
    <t>1st_char</t>
  </si>
  <si>
    <t>1st_dis</t>
  </si>
  <si>
    <t>2nd_char</t>
  </si>
  <si>
    <t>2nd_dis</t>
  </si>
  <si>
    <t>3rd_char</t>
  </si>
  <si>
    <t>3rd_dis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</si>
</sst>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G7" sqref="G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3.1869999999999998</v>
      </c>
      <c r="B2">
        <v>3.1518000000000002</v>
      </c>
      <c r="C2">
        <v>3.1107999999999998</v>
      </c>
      <c r="D2">
        <v>3.0453999999999999</v>
      </c>
      <c r="E2">
        <v>2.8784999999999998</v>
      </c>
      <c r="F2">
        <v>2.8308</v>
      </c>
    </row>
    <row r="3" spans="1:6" x14ac:dyDescent="0.2">
      <c r="A3">
        <v>3.1747999999999998</v>
      </c>
      <c r="B3">
        <v>3.1501999999999999</v>
      </c>
      <c r="C3">
        <v>3.1046999999999998</v>
      </c>
      <c r="D3">
        <v>3.0442</v>
      </c>
      <c r="E3">
        <v>2.8656999999999999</v>
      </c>
      <c r="F3">
        <v>2.8218999999999999</v>
      </c>
    </row>
    <row r="4" spans="1:6" x14ac:dyDescent="0.2">
      <c r="A4">
        <v>3.1728000000000001</v>
      </c>
      <c r="B4">
        <v>3.1621000000000001</v>
      </c>
      <c r="C4">
        <v>3.1063000000000001</v>
      </c>
      <c r="D4">
        <v>3.0510999999999999</v>
      </c>
      <c r="E4">
        <v>2.8620999999999999</v>
      </c>
      <c r="F4">
        <v>2.8189000000000002</v>
      </c>
    </row>
    <row r="5" spans="1:6" x14ac:dyDescent="0.2">
      <c r="A5">
        <v>3.19</v>
      </c>
      <c r="B5">
        <v>3.1714000000000002</v>
      </c>
      <c r="C5">
        <v>3.1073</v>
      </c>
      <c r="D5">
        <v>3.0480999999999998</v>
      </c>
      <c r="E5">
        <v>2.8573</v>
      </c>
      <c r="F5">
        <v>2.8153000000000001</v>
      </c>
    </row>
    <row r="6" spans="1:6" x14ac:dyDescent="0.2">
      <c r="A6">
        <v>3.1781999999999999</v>
      </c>
      <c r="B6">
        <v>3.1629999999999998</v>
      </c>
      <c r="C6">
        <v>3.0996999999999999</v>
      </c>
      <c r="D6">
        <v>3.04</v>
      </c>
      <c r="E6">
        <v>2.8384</v>
      </c>
      <c r="F6">
        <v>2.7959999999999998</v>
      </c>
    </row>
    <row r="7" spans="1:6" x14ac:dyDescent="0.2">
      <c r="A7" s="2">
        <f>AVERAGE(A2:A6)</f>
        <v>3.1805599999999998</v>
      </c>
      <c r="B7" s="2">
        <f t="shared" ref="B7:F7" si="0">AVERAGE(B2:B6)</f>
        <v>3.1597</v>
      </c>
      <c r="C7" s="2">
        <f t="shared" si="0"/>
        <v>3.1057600000000001</v>
      </c>
      <c r="D7" s="2">
        <f t="shared" si="0"/>
        <v>3.04576</v>
      </c>
      <c r="E7" s="2">
        <f t="shared" si="0"/>
        <v>2.8603999999999998</v>
      </c>
      <c r="F7" s="2">
        <f t="shared" si="0"/>
        <v>2.8165799999999996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3.7431999999999999</v>
      </c>
      <c r="B2">
        <v>3.706</v>
      </c>
      <c r="C2">
        <v>3.7581000000000002</v>
      </c>
      <c r="D2">
        <v>3.6861000000000002</v>
      </c>
      <c r="E2">
        <v>3.7818999999999998</v>
      </c>
      <c r="F2">
        <v>3.6240999999999999</v>
      </c>
    </row>
    <row r="3" spans="1:6" x14ac:dyDescent="0.2">
      <c r="A3">
        <v>3.7416</v>
      </c>
      <c r="B3">
        <v>3.7054</v>
      </c>
      <c r="C3">
        <v>3.7570999999999999</v>
      </c>
      <c r="D3">
        <v>3.6833</v>
      </c>
      <c r="E3">
        <v>3.7826</v>
      </c>
      <c r="F3">
        <v>3.6213000000000002</v>
      </c>
    </row>
    <row r="4" spans="1:6" x14ac:dyDescent="0.2">
      <c r="A4">
        <v>3.7431999999999999</v>
      </c>
      <c r="B4">
        <v>3.7038000000000002</v>
      </c>
      <c r="C4">
        <v>3.7581000000000002</v>
      </c>
      <c r="D4">
        <v>3.6798999999999999</v>
      </c>
      <c r="E4">
        <v>3.7822</v>
      </c>
      <c r="F4">
        <v>3.6160999999999999</v>
      </c>
    </row>
    <row r="5" spans="1:6" x14ac:dyDescent="0.2">
      <c r="A5">
        <v>3.7429000000000001</v>
      </c>
      <c r="B5">
        <v>3.7044000000000001</v>
      </c>
      <c r="C5">
        <v>3.7578</v>
      </c>
      <c r="D5">
        <v>3.6806000000000001</v>
      </c>
      <c r="E5">
        <v>3.7844000000000002</v>
      </c>
      <c r="F5">
        <v>3.6160999999999999</v>
      </c>
    </row>
    <row r="6" spans="1:6" x14ac:dyDescent="0.2">
      <c r="A6">
        <v>3.7450000000000001</v>
      </c>
      <c r="B6">
        <v>3.7050000000000001</v>
      </c>
      <c r="C6">
        <v>3.7608999999999999</v>
      </c>
      <c r="D6">
        <v>3.6806000000000001</v>
      </c>
      <c r="E6">
        <v>3.7852999999999999</v>
      </c>
      <c r="F6">
        <v>3.6151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Min, Jinhong</cp:lastModifiedBy>
  <dcterms:created xsi:type="dcterms:W3CDTF">2024-07-04T13:45:23Z</dcterms:created>
  <dcterms:modified xsi:type="dcterms:W3CDTF">2024-07-09T16:22:10Z</dcterms:modified>
</cp:coreProperties>
</file>