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jinhong/Downloads/Xray beam damage/3-1H damage(11-15)/"/>
    </mc:Choice>
  </mc:AlternateContent>
  <xr:revisionPtr revIDLastSave="0" documentId="13_ncr:1_{6EAF7576-8408-ED44-A043-4C2BA0A2A166}" xr6:coauthVersionLast="47" xr6:coauthVersionMax="47" xr10:uidLastSave="{00000000-0000-0000-0000-000000000000}"/>
  <bookViews>
    <workbookView xWindow="0" yWindow="760" windowWidth="29400" windowHeight="167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C7" i="1"/>
  <c r="D7" i="1"/>
  <c r="E7" i="1"/>
  <c r="F7" i="1"/>
  <c r="A7" i="1"/>
</calcChain>
</file>

<file path=xl/sharedStrings.xml><?xml version="1.0" encoding="utf-8"?>
<sst xmlns="http://schemas.openxmlformats.org/spreadsheetml/2006/main" count="12" uniqueCount="6">
  <si>
    <t>1st_char</t>
  </si>
  <si>
    <t>1st_dis</t>
  </si>
  <si>
    <t>2nd_char</t>
  </si>
  <si>
    <t>2nd_dis</t>
  </si>
  <si>
    <t>3rd_char</t>
  </si>
  <si>
    <t>3rd_dis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</si>
</sst>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H11" sqref="H11"/>
    </sheetView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>
        <v>3.1221000000000001</v>
      </c>
      <c r="B2">
        <v>3.0739999999999998</v>
      </c>
      <c r="C2">
        <v>3.0297999999999998</v>
      </c>
      <c r="D2">
        <v>2.9758</v>
      </c>
      <c r="E2">
        <v>2.7923</v>
      </c>
      <c r="F2">
        <v>2.7542</v>
      </c>
    </row>
    <row r="3" spans="1:6" x14ac:dyDescent="0.2">
      <c r="A3">
        <v>3.1082999999999998</v>
      </c>
      <c r="B3">
        <v>3.0756999999999999</v>
      </c>
      <c r="C3">
        <v>3.0297000000000001</v>
      </c>
      <c r="D3">
        <v>2.9798</v>
      </c>
      <c r="E3">
        <v>2.7942</v>
      </c>
      <c r="F3">
        <v>2.7587000000000002</v>
      </c>
    </row>
    <row r="4" spans="1:6" x14ac:dyDescent="0.2">
      <c r="A4">
        <v>3.1238000000000001</v>
      </c>
      <c r="B4">
        <v>3.0933000000000002</v>
      </c>
      <c r="C4">
        <v>3.0381</v>
      </c>
      <c r="D4">
        <v>2.9893999999999998</v>
      </c>
      <c r="E4">
        <v>2.7913999999999999</v>
      </c>
      <c r="F4">
        <v>2.7563</v>
      </c>
    </row>
    <row r="5" spans="1:6" x14ac:dyDescent="0.2">
      <c r="A5">
        <v>3.1355</v>
      </c>
      <c r="B5">
        <v>3.1036000000000001</v>
      </c>
      <c r="C5">
        <v>3.0419999999999998</v>
      </c>
      <c r="D5">
        <v>2.9922</v>
      </c>
      <c r="E5">
        <v>2.802</v>
      </c>
      <c r="F5">
        <v>2.7669000000000001</v>
      </c>
    </row>
    <row r="6" spans="1:6" x14ac:dyDescent="0.2">
      <c r="A6">
        <v>3.1313</v>
      </c>
      <c r="B6">
        <v>3.0971000000000002</v>
      </c>
      <c r="C6">
        <v>3.0379999999999998</v>
      </c>
      <c r="D6">
        <v>2.9882</v>
      </c>
      <c r="E6">
        <v>2.7967</v>
      </c>
      <c r="F6">
        <v>2.7616000000000001</v>
      </c>
    </row>
    <row r="7" spans="1:6" x14ac:dyDescent="0.2">
      <c r="A7" s="2">
        <f>AVERAGE(A2:A6)</f>
        <v>3.1241999999999996</v>
      </c>
      <c r="B7" s="2">
        <f t="shared" ref="B7:F7" si="0">AVERAGE(B2:B6)</f>
        <v>3.08874</v>
      </c>
      <c r="C7" s="2">
        <f t="shared" si="0"/>
        <v>3.03552</v>
      </c>
      <c r="D7" s="2">
        <f t="shared" si="0"/>
        <v>2.98508</v>
      </c>
      <c r="E7" s="2">
        <f t="shared" si="0"/>
        <v>2.7953199999999998</v>
      </c>
      <c r="F7" s="2">
        <f t="shared" si="0"/>
        <v>2.7595399999999999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>
        <v>3.7484000000000002</v>
      </c>
      <c r="B2">
        <v>3.7170999999999998</v>
      </c>
      <c r="C2">
        <v>3.7683</v>
      </c>
      <c r="D2">
        <v>3.6939000000000002</v>
      </c>
      <c r="E2">
        <v>3.7911999999999999</v>
      </c>
      <c r="F2">
        <v>3.6278999999999999</v>
      </c>
    </row>
    <row r="3" spans="1:6" x14ac:dyDescent="0.2">
      <c r="A3">
        <v>3.7481</v>
      </c>
      <c r="B3">
        <v>3.7159</v>
      </c>
      <c r="C3">
        <v>3.7673999999999999</v>
      </c>
      <c r="D3">
        <v>3.6930000000000001</v>
      </c>
      <c r="E3">
        <v>3.7902999999999998</v>
      </c>
      <c r="F3">
        <v>3.6274999999999999</v>
      </c>
    </row>
    <row r="4" spans="1:6" x14ac:dyDescent="0.2">
      <c r="A4">
        <v>3.7475000000000001</v>
      </c>
      <c r="B4">
        <v>3.714</v>
      </c>
      <c r="C4">
        <v>3.7664</v>
      </c>
      <c r="D4">
        <v>3.6913999999999998</v>
      </c>
      <c r="E4">
        <v>3.7888000000000002</v>
      </c>
      <c r="F4">
        <v>3.6225999999999998</v>
      </c>
    </row>
    <row r="5" spans="1:6" x14ac:dyDescent="0.2">
      <c r="A5">
        <v>3.7481</v>
      </c>
      <c r="B5">
        <v>3.7155999999999998</v>
      </c>
      <c r="C5">
        <v>3.7671000000000001</v>
      </c>
      <c r="D5">
        <v>3.6936</v>
      </c>
      <c r="E5">
        <v>3.7888000000000002</v>
      </c>
      <c r="F5">
        <v>3.6282000000000001</v>
      </c>
    </row>
    <row r="6" spans="1:6" x14ac:dyDescent="0.2">
      <c r="A6">
        <v>3.7494000000000001</v>
      </c>
      <c r="B6">
        <v>3.7174</v>
      </c>
      <c r="C6">
        <v>3.7692000000000001</v>
      </c>
      <c r="D6">
        <v>3.6941999999999999</v>
      </c>
      <c r="E6">
        <v>3.7919</v>
      </c>
      <c r="F6">
        <v>3.6291000000000002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Min, Jinhong</cp:lastModifiedBy>
  <dcterms:created xsi:type="dcterms:W3CDTF">2024-07-05T18:05:50Z</dcterms:created>
  <dcterms:modified xsi:type="dcterms:W3CDTF">2024-07-09T16:22:14Z</dcterms:modified>
</cp:coreProperties>
</file>