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n/Documents/Docker/amath583work/final/"/>
    </mc:Choice>
  </mc:AlternateContent>
  <bookViews>
    <workbookView xWindow="0" yWindow="460" windowWidth="22300" windowHeight="14280" tabRatio="500" activeTab="4"/>
  </bookViews>
  <sheets>
    <sheet name="Regular" sheetId="5" r:id="rId1"/>
    <sheet name="Extra" sheetId="4" r:id="rId2"/>
    <sheet name="More" sheetId="6" r:id="rId3"/>
    <sheet name="P2" sheetId="7" r:id="rId4"/>
    <sheet name="P3" sheetId="8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<sst xmlns="http://schemas.openxmlformats.org/spreadsheetml/2006/main" count="57" uniqueCount="18">
  <si>
    <t>#</t>
  </si>
  <si>
    <t>global</t>
  </si>
  <si>
    <t>seq time</t>
  </si>
  <si>
    <t>mpi time</t>
  </si>
  <si>
    <t>speed</t>
  </si>
  <si>
    <t>difference</t>
  </si>
  <si>
    <t>8 x 4:</t>
  </si>
  <si>
    <t>1 x 32:</t>
  </si>
  <si>
    <t>32 x 1:</t>
    <phoneticPr fontId="2" type="noConversion"/>
  </si>
  <si>
    <t>Large</t>
    <phoneticPr fontId="2" type="noConversion"/>
  </si>
  <si>
    <t>Small</t>
    <phoneticPr fontId="2" type="noConversion"/>
  </si>
  <si>
    <t>seq</t>
    <phoneticPr fontId="2" type="noConversion"/>
  </si>
  <si>
    <t>qsub -pe mpi 1 -b y -cwd mpirun ./ir-* 128</t>
    <phoneticPr fontId="2" type="noConversion"/>
  </si>
  <si>
    <t>qsub -pe mpi 1 -b y -cwd mpirun ./cg-* 128</t>
    <phoneticPr fontId="2" type="noConversion"/>
  </si>
  <si>
    <t>mpi, 1</t>
    <phoneticPr fontId="2" type="noConversion"/>
  </si>
  <si>
    <t>mpi, 16</t>
    <phoneticPr fontId="2" type="noConversion"/>
  </si>
  <si>
    <t>mpi, 1</t>
    <phoneticPr fontId="2" type="noConversion"/>
  </si>
  <si>
    <t>mpi, 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</si>
</sst>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0" fontId="0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5899459758213"/>
          <c:y val="0.0436073305811213"/>
          <c:w val="0.880384082492562"/>
          <c:h val="0.832125297251987"/>
        </c:manualLayout>
      </c:layout>
      <c:scatterChart>
        <c:scatterStyle val="lineMarker"/>
        <c:varyColors val="0"/>
        <c:ser>
          <c:idx val="0"/>
          <c:order val="0"/>
          <c:tx>
            <c:v>Large: Seq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Extra!$C$3:$C$8</c:f>
              <c:numCache>
                <c:formatCode>General</c:formatCode>
                <c:ptCount val="6"/>
                <c:pt idx="0">
                  <c:v>5.54688</c:v>
                </c:pt>
                <c:pt idx="1">
                  <c:v>5.48438</c:v>
                </c:pt>
                <c:pt idx="2">
                  <c:v>6.65625</c:v>
                </c:pt>
                <c:pt idx="3">
                  <c:v>5.30469</c:v>
                </c:pt>
                <c:pt idx="4">
                  <c:v>5.69531</c:v>
                </c:pt>
                <c:pt idx="5">
                  <c:v>5.57812</c:v>
                </c:pt>
              </c:numCache>
            </c:numRef>
          </c:yVal>
          <c:smooth val="0"/>
        </c:ser>
        <c:ser>
          <c:idx val="1"/>
          <c:order val="1"/>
          <c:tx>
            <c:v>Large: MPI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Extra!$D$3:$D$8</c:f>
              <c:numCache>
                <c:formatCode>General</c:formatCode>
                <c:ptCount val="6"/>
                <c:pt idx="0">
                  <c:v>5.59375</c:v>
                </c:pt>
                <c:pt idx="1">
                  <c:v>3.04688</c:v>
                </c:pt>
                <c:pt idx="2">
                  <c:v>1.85938</c:v>
                </c:pt>
                <c:pt idx="3">
                  <c:v>1.57812</c:v>
                </c:pt>
                <c:pt idx="4">
                  <c:v>0.921875</c:v>
                </c:pt>
                <c:pt idx="5">
                  <c:v>0.578125</c:v>
                </c:pt>
              </c:numCache>
            </c:numRef>
          </c:yVal>
          <c:smooth val="0"/>
        </c:ser>
        <c:ser>
          <c:idx val="2"/>
          <c:order val="2"/>
          <c:tx>
            <c:v>Large: Speed Up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Extra!$E$3:$E$8</c:f>
              <c:numCache>
                <c:formatCode>General</c:formatCode>
                <c:ptCount val="6"/>
                <c:pt idx="0">
                  <c:v>0.99162</c:v>
                </c:pt>
                <c:pt idx="1">
                  <c:v>1.8</c:v>
                </c:pt>
                <c:pt idx="2">
                  <c:v>3.57983</c:v>
                </c:pt>
                <c:pt idx="3">
                  <c:v>3.36139</c:v>
                </c:pt>
                <c:pt idx="4">
                  <c:v>6.17797</c:v>
                </c:pt>
                <c:pt idx="5">
                  <c:v>9.64865</c:v>
                </c:pt>
              </c:numCache>
            </c:numRef>
          </c:yVal>
          <c:smooth val="0"/>
        </c:ser>
        <c:ser>
          <c:idx val="3"/>
          <c:order val="3"/>
          <c:tx>
            <c:v>Small: Seq Time</c:v>
          </c:tx>
          <c:spPr>
            <a:ln w="9525" cap="rnd" cmpd="sng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Extra!$J$3:$J$8</c:f>
              <c:numCache>
                <c:formatCode>General</c:formatCode>
                <c:ptCount val="6"/>
                <c:pt idx="0">
                  <c:v>0.300781</c:v>
                </c:pt>
                <c:pt idx="1">
                  <c:v>0.341797</c:v>
                </c:pt>
                <c:pt idx="2">
                  <c:v>0.298828</c:v>
                </c:pt>
                <c:pt idx="3">
                  <c:v>0.291992</c:v>
                </c:pt>
                <c:pt idx="4">
                  <c:v>0.345703</c:v>
                </c:pt>
                <c:pt idx="5">
                  <c:v>0.352539</c:v>
                </c:pt>
              </c:numCache>
            </c:numRef>
          </c:yVal>
          <c:smooth val="0"/>
        </c:ser>
        <c:ser>
          <c:idx val="4"/>
          <c:order val="4"/>
          <c:tx>
            <c:v>Small: MPI Time</c:v>
          </c:tx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Extra!$K$3:$K$8</c:f>
              <c:numCache>
                <c:formatCode>General</c:formatCode>
                <c:ptCount val="6"/>
                <c:pt idx="0">
                  <c:v>0.274414</c:v>
                </c:pt>
                <c:pt idx="1">
                  <c:v>0.137695</c:v>
                </c:pt>
                <c:pt idx="2">
                  <c:v>0.108398</c:v>
                </c:pt>
                <c:pt idx="3">
                  <c:v>0.0439453</c:v>
                </c:pt>
                <c:pt idx="4">
                  <c:v>0.0361328</c:v>
                </c:pt>
                <c:pt idx="5">
                  <c:v>0.0234375</c:v>
                </c:pt>
              </c:numCache>
            </c:numRef>
          </c:yVal>
          <c:smooth val="0"/>
        </c:ser>
        <c:ser>
          <c:idx val="5"/>
          <c:order val="5"/>
          <c:tx>
            <c:v>Small: Speed UP</c:v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Extra!$L$3:$L$8</c:f>
              <c:numCache>
                <c:formatCode>General</c:formatCode>
                <c:ptCount val="6"/>
                <c:pt idx="0">
                  <c:v>1.09609</c:v>
                </c:pt>
                <c:pt idx="1">
                  <c:v>2.48227</c:v>
                </c:pt>
                <c:pt idx="2">
                  <c:v>2.75676</c:v>
                </c:pt>
                <c:pt idx="3">
                  <c:v>6.64444</c:v>
                </c:pt>
                <c:pt idx="4">
                  <c:v>9.56757</c:v>
                </c:pt>
                <c:pt idx="5">
                  <c:v>15.0417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94544"/>
        <c:axId val="-135828480"/>
      </c:scatterChart>
      <c:valAx>
        <c:axId val="-1764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Cores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828480"/>
        <c:crosses val="autoZero"/>
        <c:crossBetween val="midCat"/>
      </c:valAx>
      <c:valAx>
        <c:axId val="-135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[s]</a:t>
                </a:r>
                <a:r>
                  <a:rPr lang="zh-CN"/>
                  <a:t> </a:t>
                </a:r>
                <a:r>
                  <a:rPr lang="en-US"/>
                  <a:t>/</a:t>
                </a:r>
                <a:r>
                  <a:rPr lang="zh-CN"/>
                  <a:t> </a:t>
                </a:r>
                <a:r>
                  <a:rPr lang="en-US"/>
                  <a:t>Speed-Up</a:t>
                </a:r>
                <a:r>
                  <a:rPr lang="zh-CN"/>
                  <a:t> </a:t>
                </a:r>
                <a:r>
                  <a:rPr lang="en-US"/>
                  <a:t>[</a:t>
                </a:r>
                <a:r>
                  <a:rPr lang="zh-CN"/>
                  <a:t> </a:t>
                </a:r>
                <a:r>
                  <a:rPr lang="en-US"/>
                  <a:t>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64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7447664588"/>
          <c:y val="0.0425710363702816"/>
          <c:w val="0.576426667218798"/>
          <c:h val="0.101608299299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5899459758213"/>
          <c:y val="0.108375194430987"/>
          <c:w val="0.880384082492562"/>
          <c:h val="0.767357481024386"/>
        </c:manualLayout>
      </c:layout>
      <c:scatterChart>
        <c:scatterStyle val="lineMarker"/>
        <c:varyColors val="0"/>
        <c:ser>
          <c:idx val="0"/>
          <c:order val="0"/>
          <c:tx>
            <c:v>Large: Seq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More!$C$3:$C$8</c:f>
              <c:numCache>
                <c:formatCode>General</c:formatCode>
                <c:ptCount val="6"/>
                <c:pt idx="0">
                  <c:v>5.67969</c:v>
                </c:pt>
                <c:pt idx="1">
                  <c:v>5.57031</c:v>
                </c:pt>
                <c:pt idx="2">
                  <c:v>5.70312</c:v>
                </c:pt>
                <c:pt idx="3">
                  <c:v>5.57031</c:v>
                </c:pt>
                <c:pt idx="4">
                  <c:v>5.60156</c:v>
                </c:pt>
                <c:pt idx="5">
                  <c:v>5.79688</c:v>
                </c:pt>
              </c:numCache>
            </c:numRef>
          </c:yVal>
          <c:smooth val="0"/>
        </c:ser>
        <c:ser>
          <c:idx val="1"/>
          <c:order val="1"/>
          <c:tx>
            <c:v>Large: MPI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More!$D$3:$D$8</c:f>
              <c:numCache>
                <c:formatCode>General</c:formatCode>
                <c:ptCount val="6"/>
                <c:pt idx="0">
                  <c:v>3.47656</c:v>
                </c:pt>
                <c:pt idx="1">
                  <c:v>1.26562</c:v>
                </c:pt>
                <c:pt idx="2">
                  <c:v>0.578125</c:v>
                </c:pt>
                <c:pt idx="3">
                  <c:v>0.359375</c:v>
                </c:pt>
                <c:pt idx="4">
                  <c:v>0.320312</c:v>
                </c:pt>
                <c:pt idx="5">
                  <c:v>0.25</c:v>
                </c:pt>
              </c:numCache>
            </c:numRef>
          </c:yVal>
          <c:smooth val="0"/>
        </c:ser>
        <c:ser>
          <c:idx val="2"/>
          <c:order val="2"/>
          <c:tx>
            <c:v>Large: Speed Up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More!$E$3:$E$8</c:f>
              <c:numCache>
                <c:formatCode>General</c:formatCode>
                <c:ptCount val="6"/>
                <c:pt idx="0">
                  <c:v>1.63371</c:v>
                </c:pt>
                <c:pt idx="1">
                  <c:v>4.40123</c:v>
                </c:pt>
                <c:pt idx="2">
                  <c:v>9.86486</c:v>
                </c:pt>
                <c:pt idx="3">
                  <c:v>15.5</c:v>
                </c:pt>
                <c:pt idx="4">
                  <c:v>17.4878</c:v>
                </c:pt>
                <c:pt idx="5">
                  <c:v>23.1875</c:v>
                </c:pt>
              </c:numCache>
            </c:numRef>
          </c:yVal>
          <c:smooth val="0"/>
        </c:ser>
        <c:ser>
          <c:idx val="3"/>
          <c:order val="3"/>
          <c:tx>
            <c:v>Small: Seq Time</c:v>
          </c:tx>
          <c:spPr>
            <a:ln w="9525" cap="rnd" cmpd="sng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More!$J$3:$J$8</c:f>
              <c:numCache>
                <c:formatCode>General</c:formatCode>
                <c:ptCount val="6"/>
                <c:pt idx="0">
                  <c:v>0.300781</c:v>
                </c:pt>
                <c:pt idx="1">
                  <c:v>0.341797</c:v>
                </c:pt>
                <c:pt idx="2">
                  <c:v>0.298828</c:v>
                </c:pt>
                <c:pt idx="3">
                  <c:v>0.291992</c:v>
                </c:pt>
                <c:pt idx="4">
                  <c:v>0.345703</c:v>
                </c:pt>
                <c:pt idx="5">
                  <c:v>0.352539</c:v>
                </c:pt>
              </c:numCache>
            </c:numRef>
          </c:yVal>
          <c:smooth val="0"/>
        </c:ser>
        <c:ser>
          <c:idx val="4"/>
          <c:order val="4"/>
          <c:tx>
            <c:v>Small: MPI Time</c:v>
          </c:tx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More!$K$3:$K$8</c:f>
              <c:numCache>
                <c:formatCode>General</c:formatCode>
                <c:ptCount val="6"/>
                <c:pt idx="0">
                  <c:v>0.274414</c:v>
                </c:pt>
                <c:pt idx="1">
                  <c:v>0.137695</c:v>
                </c:pt>
                <c:pt idx="2">
                  <c:v>0.108398</c:v>
                </c:pt>
                <c:pt idx="3">
                  <c:v>0.0439453</c:v>
                </c:pt>
                <c:pt idx="4">
                  <c:v>0.0361328</c:v>
                </c:pt>
                <c:pt idx="5">
                  <c:v>0.0234375</c:v>
                </c:pt>
              </c:numCache>
            </c:numRef>
          </c:yVal>
          <c:smooth val="0"/>
        </c:ser>
        <c:ser>
          <c:idx val="5"/>
          <c:order val="5"/>
          <c:tx>
            <c:v>Small: Speed UP</c:v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More!$L$3:$L$8</c:f>
              <c:numCache>
                <c:formatCode>General</c:formatCode>
                <c:ptCount val="6"/>
                <c:pt idx="0">
                  <c:v>1.09609</c:v>
                </c:pt>
                <c:pt idx="1">
                  <c:v>2.48227</c:v>
                </c:pt>
                <c:pt idx="2">
                  <c:v>2.75676</c:v>
                </c:pt>
                <c:pt idx="3">
                  <c:v>6.64444</c:v>
                </c:pt>
                <c:pt idx="4">
                  <c:v>9.56757</c:v>
                </c:pt>
                <c:pt idx="5">
                  <c:v>15.0417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79856"/>
        <c:axId val="-97099584"/>
      </c:scatterChart>
      <c:valAx>
        <c:axId val="-1458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Cores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099584"/>
        <c:crosses val="autoZero"/>
        <c:crossBetween val="midCat"/>
      </c:valAx>
      <c:valAx>
        <c:axId val="-97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[s]</a:t>
                </a:r>
                <a:r>
                  <a:rPr lang="zh-CN"/>
                  <a:t> </a:t>
                </a:r>
                <a:r>
                  <a:rPr lang="en-US"/>
                  <a:t>/</a:t>
                </a:r>
                <a:r>
                  <a:rPr lang="zh-CN"/>
                  <a:t> </a:t>
                </a:r>
                <a:r>
                  <a:rPr lang="en-US"/>
                  <a:t>Speed-Up</a:t>
                </a:r>
                <a:r>
                  <a:rPr lang="zh-CN"/>
                  <a:t> </a:t>
                </a:r>
                <a:r>
                  <a:rPr lang="en-US"/>
                  <a:t>[</a:t>
                </a:r>
                <a:r>
                  <a:rPr lang="zh-CN"/>
                  <a:t> </a:t>
                </a:r>
                <a:r>
                  <a:rPr lang="en-US"/>
                  <a:t>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87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7447664588"/>
          <c:y val="0.107338866647967"/>
          <c:w val="0.576426667218798"/>
          <c:h val="0.101608299299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74953936156546"/>
          <c:y val="0.122310058362521"/>
          <c:w val="0.939832818583181"/>
          <c:h val="0.743421874133231"/>
        </c:manualLayout>
      </c:layout>
      <c:lineChart>
        <c:grouping val="standard"/>
        <c:varyColors val="0"/>
        <c:ser>
          <c:idx val="0"/>
          <c:order val="0"/>
          <c:tx>
            <c:strRef>
              <c:f>'P2'!$A$1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'P2'!$A$2:$A$129</c:f>
              <c:numCache>
                <c:formatCode>General</c:formatCode>
                <c:ptCount val="128"/>
                <c:pt idx="0">
                  <c:v>2.5</c:v>
                </c:pt>
                <c:pt idx="1">
                  <c:v>1.38913</c:v>
                </c:pt>
                <c:pt idx="2">
                  <c:v>1.00366</c:v>
                </c:pt>
                <c:pt idx="3">
                  <c:v>0.800105</c:v>
                </c:pt>
                <c:pt idx="4">
                  <c:v>0.672069</c:v>
                </c:pt>
                <c:pt idx="5">
                  <c:v>0.5832</c:v>
                </c:pt>
                <c:pt idx="6">
                  <c:v>0.517466</c:v>
                </c:pt>
                <c:pt idx="7">
                  <c:v>0.466628</c:v>
                </c:pt>
                <c:pt idx="8">
                  <c:v>0.425991</c:v>
                </c:pt>
                <c:pt idx="9">
                  <c:v>0.392671</c:v>
                </c:pt>
                <c:pt idx="10">
                  <c:v>0.364792</c:v>
                </c:pt>
                <c:pt idx="11">
                  <c:v>0.341076</c:v>
                </c:pt>
                <c:pt idx="12">
                  <c:v>0.320626</c:v>
                </c:pt>
                <c:pt idx="13">
                  <c:v>0.302786</c:v>
                </c:pt>
                <c:pt idx="14">
                  <c:v>0.287069</c:v>
                </c:pt>
                <c:pt idx="15">
                  <c:v>0.273104</c:v>
                </c:pt>
                <c:pt idx="16">
                  <c:v>0.260602</c:v>
                </c:pt>
                <c:pt idx="17">
                  <c:v>0.249337</c:v>
                </c:pt>
                <c:pt idx="18">
                  <c:v>0.239126</c:v>
                </c:pt>
                <c:pt idx="19">
                  <c:v>0.229823</c:v>
                </c:pt>
                <c:pt idx="20">
                  <c:v>0.221307</c:v>
                </c:pt>
                <c:pt idx="21">
                  <c:v>0.213479</c:v>
                </c:pt>
                <c:pt idx="22">
                  <c:v>0.206255</c:v>
                </c:pt>
                <c:pt idx="23">
                  <c:v>0.199565</c:v>
                </c:pt>
                <c:pt idx="24">
                  <c:v>0.19335</c:v>
                </c:pt>
                <c:pt idx="25">
                  <c:v>0.187558</c:v>
                </c:pt>
                <c:pt idx="26">
                  <c:v>0.182147</c:v>
                </c:pt>
                <c:pt idx="27">
                  <c:v>0.177079</c:v>
                </c:pt>
                <c:pt idx="28">
                  <c:v>0.17232</c:v>
                </c:pt>
                <c:pt idx="29">
                  <c:v>0.167842</c:v>
                </c:pt>
                <c:pt idx="30">
                  <c:v>0.16362</c:v>
                </c:pt>
                <c:pt idx="31">
                  <c:v>0.159631</c:v>
                </c:pt>
                <c:pt idx="32">
                  <c:v>0.155857</c:v>
                </c:pt>
                <c:pt idx="33">
                  <c:v>0.152279</c:v>
                </c:pt>
                <c:pt idx="34">
                  <c:v>0.148882</c:v>
                </c:pt>
                <c:pt idx="35">
                  <c:v>0.145652</c:v>
                </c:pt>
                <c:pt idx="36">
                  <c:v>0.142576</c:v>
                </c:pt>
                <c:pt idx="37">
                  <c:v>0.139644</c:v>
                </c:pt>
                <c:pt idx="38">
                  <c:v>0.136844</c:v>
                </c:pt>
                <c:pt idx="39">
                  <c:v>0.134169</c:v>
                </c:pt>
                <c:pt idx="40">
                  <c:v>0.131609</c:v>
                </c:pt>
                <c:pt idx="41">
                  <c:v>0.129156</c:v>
                </c:pt>
                <c:pt idx="42">
                  <c:v>0.126805</c:v>
                </c:pt>
                <c:pt idx="43">
                  <c:v>0.124548</c:v>
                </c:pt>
                <c:pt idx="44">
                  <c:v>0.122379</c:v>
                </c:pt>
                <c:pt idx="45">
                  <c:v>0.120294</c:v>
                </c:pt>
                <c:pt idx="46">
                  <c:v>0.118287</c:v>
                </c:pt>
                <c:pt idx="47">
                  <c:v>0.116355</c:v>
                </c:pt>
                <c:pt idx="48">
                  <c:v>0.114492</c:v>
                </c:pt>
                <c:pt idx="49">
                  <c:v>0.112694</c:v>
                </c:pt>
                <c:pt idx="50">
                  <c:v>0.11096</c:v>
                </c:pt>
                <c:pt idx="51">
                  <c:v>0.109284</c:v>
                </c:pt>
                <c:pt idx="52">
                  <c:v>0.107664</c:v>
                </c:pt>
                <c:pt idx="53">
                  <c:v>0.106096</c:v>
                </c:pt>
                <c:pt idx="54">
                  <c:v>0.10458</c:v>
                </c:pt>
                <c:pt idx="55">
                  <c:v>0.103111</c:v>
                </c:pt>
                <c:pt idx="56">
                  <c:v>0.101688</c:v>
                </c:pt>
                <c:pt idx="57">
                  <c:v>0.100308</c:v>
                </c:pt>
                <c:pt idx="58">
                  <c:v>0.0989689</c:v>
                </c:pt>
                <c:pt idx="59">
                  <c:v>0.0976697</c:v>
                </c:pt>
                <c:pt idx="60">
                  <c:v>0.0964081</c:v>
                </c:pt>
                <c:pt idx="61">
                  <c:v>0.0951824</c:v>
                </c:pt>
                <c:pt idx="62">
                  <c:v>0.0939911</c:v>
                </c:pt>
                <c:pt idx="63">
                  <c:v>0.0928327</c:v>
                </c:pt>
                <c:pt idx="64">
                  <c:v>0.0917058</c:v>
                </c:pt>
                <c:pt idx="65">
                  <c:v>0.090609</c:v>
                </c:pt>
                <c:pt idx="66">
                  <c:v>0.0895411</c:v>
                </c:pt>
                <c:pt idx="67">
                  <c:v>0.088501</c:v>
                </c:pt>
                <c:pt idx="68">
                  <c:v>0.0874875</c:v>
                </c:pt>
                <c:pt idx="69">
                  <c:v>0.0864996</c:v>
                </c:pt>
                <c:pt idx="70">
                  <c:v>0.0855363</c:v>
                </c:pt>
                <c:pt idx="71">
                  <c:v>0.0845966</c:v>
                </c:pt>
                <c:pt idx="72">
                  <c:v>0.0836796</c:v>
                </c:pt>
                <c:pt idx="73">
                  <c:v>0.0827845</c:v>
                </c:pt>
                <c:pt idx="74">
                  <c:v>0.0819105</c:v>
                </c:pt>
                <c:pt idx="75">
                  <c:v>0.0810568</c:v>
                </c:pt>
                <c:pt idx="76">
                  <c:v>0.0802227</c:v>
                </c:pt>
                <c:pt idx="77">
                  <c:v>0.0794074</c:v>
                </c:pt>
                <c:pt idx="78">
                  <c:v>0.0786104</c:v>
                </c:pt>
                <c:pt idx="79">
                  <c:v>0.077831</c:v>
                </c:pt>
                <c:pt idx="80">
                  <c:v>0.0770686</c:v>
                </c:pt>
                <c:pt idx="81">
                  <c:v>0.0763226</c:v>
                </c:pt>
                <c:pt idx="82">
                  <c:v>0.0755925</c:v>
                </c:pt>
                <c:pt idx="83">
                  <c:v>0.0748777</c:v>
                </c:pt>
                <c:pt idx="84">
                  <c:v>0.0741778</c:v>
                </c:pt>
                <c:pt idx="85">
                  <c:v>0.0734922</c:v>
                </c:pt>
                <c:pt idx="86">
                  <c:v>0.0728206</c:v>
                </c:pt>
                <c:pt idx="87">
                  <c:v>0.0721625</c:v>
                </c:pt>
                <c:pt idx="88">
                  <c:v>0.0715174</c:v>
                </c:pt>
                <c:pt idx="89">
                  <c:v>0.0708849</c:v>
                </c:pt>
                <c:pt idx="90">
                  <c:v>0.0702648</c:v>
                </c:pt>
                <c:pt idx="91">
                  <c:v>0.0696565</c:v>
                </c:pt>
                <c:pt idx="92">
                  <c:v>0.0690598</c:v>
                </c:pt>
                <c:pt idx="93">
                  <c:v>0.0684743</c:v>
                </c:pt>
                <c:pt idx="94">
                  <c:v>0.0678997</c:v>
                </c:pt>
                <c:pt idx="95">
                  <c:v>0.0673357</c:v>
                </c:pt>
                <c:pt idx="96">
                  <c:v>0.0667819</c:v>
                </c:pt>
                <c:pt idx="97">
                  <c:v>0.0662382</c:v>
                </c:pt>
                <c:pt idx="98">
                  <c:v>0.0657041</c:v>
                </c:pt>
                <c:pt idx="99">
                  <c:v>0.0651794</c:v>
                </c:pt>
                <c:pt idx="100">
                  <c:v>0.064664</c:v>
                </c:pt>
                <c:pt idx="101">
                  <c:v>0.0641574</c:v>
                </c:pt>
                <c:pt idx="102">
                  <c:v>0.0636595</c:v>
                </c:pt>
                <c:pt idx="103">
                  <c:v>0.0631701</c:v>
                </c:pt>
                <c:pt idx="104">
                  <c:v>0.062689</c:v>
                </c:pt>
                <c:pt idx="105">
                  <c:v>0.0622158</c:v>
                </c:pt>
                <c:pt idx="106">
                  <c:v>0.0617504</c:v>
                </c:pt>
                <c:pt idx="107">
                  <c:v>0.0612927</c:v>
                </c:pt>
                <c:pt idx="108">
                  <c:v>0.0608424</c:v>
                </c:pt>
                <c:pt idx="109">
                  <c:v>0.0603993</c:v>
                </c:pt>
                <c:pt idx="110">
                  <c:v>0.0599633</c:v>
                </c:pt>
                <c:pt idx="111">
                  <c:v>0.0595341</c:v>
                </c:pt>
                <c:pt idx="112">
                  <c:v>0.0591116</c:v>
                </c:pt>
                <c:pt idx="113">
                  <c:v>0.0586957</c:v>
                </c:pt>
                <c:pt idx="114">
                  <c:v>0.0582862</c:v>
                </c:pt>
                <c:pt idx="115">
                  <c:v>0.0578829</c:v>
                </c:pt>
                <c:pt idx="116">
                  <c:v>0.0574857</c:v>
                </c:pt>
                <c:pt idx="117">
                  <c:v>0.0570945</c:v>
                </c:pt>
                <c:pt idx="118">
                  <c:v>0.056709</c:v>
                </c:pt>
                <c:pt idx="119">
                  <c:v>0.0563292</c:v>
                </c:pt>
                <c:pt idx="120">
                  <c:v>0.055955</c:v>
                </c:pt>
                <c:pt idx="121">
                  <c:v>0.0555862</c:v>
                </c:pt>
                <c:pt idx="122">
                  <c:v>0.0552227</c:v>
                </c:pt>
                <c:pt idx="123">
                  <c:v>0.0548644</c:v>
                </c:pt>
                <c:pt idx="124">
                  <c:v>0.0545111</c:v>
                </c:pt>
                <c:pt idx="125">
                  <c:v>0.0541628</c:v>
                </c:pt>
                <c:pt idx="126">
                  <c:v>0.0538193</c:v>
                </c:pt>
                <c:pt idx="127">
                  <c:v>0.0534806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'P2'!$B$1</c:f>
              <c:strCache>
                <c:ptCount val="1"/>
                <c:pt idx="0">
                  <c:v>mpi,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'P2'!$B$2:$B$129</c:f>
              <c:numCache>
                <c:formatCode>General</c:formatCode>
                <c:ptCount val="128"/>
                <c:pt idx="0">
                  <c:v>2.82843</c:v>
                </c:pt>
                <c:pt idx="1">
                  <c:v>1.57371</c:v>
                </c:pt>
                <c:pt idx="2">
                  <c:v>1.13773</c:v>
                </c:pt>
                <c:pt idx="3">
                  <c:v>0.907445</c:v>
                </c:pt>
                <c:pt idx="4">
                  <c:v>0.762566</c:v>
                </c:pt>
                <c:pt idx="5">
                  <c:v>0.661991</c:v>
                </c:pt>
                <c:pt idx="6">
                  <c:v>0.587589</c:v>
                </c:pt>
                <c:pt idx="7">
                  <c:v>0.530042</c:v>
                </c:pt>
                <c:pt idx="8">
                  <c:v>0.484038</c:v>
                </c:pt>
                <c:pt idx="9">
                  <c:v>0.446313</c:v>
                </c:pt>
                <c:pt idx="10">
                  <c:v>0.414745</c:v>
                </c:pt>
                <c:pt idx="11">
                  <c:v>0.387891</c:v>
                </c:pt>
                <c:pt idx="12">
                  <c:v>0.364731</c:v>
                </c:pt>
                <c:pt idx="13">
                  <c:v>0.344527</c:v>
                </c:pt>
                <c:pt idx="14">
                  <c:v>0.326725</c:v>
                </c:pt>
                <c:pt idx="15">
                  <c:v>0.310906</c:v>
                </c:pt>
                <c:pt idx="16">
                  <c:v>0.296744</c:v>
                </c:pt>
                <c:pt idx="17">
                  <c:v>0.283982</c:v>
                </c:pt>
                <c:pt idx="18">
                  <c:v>0.272414</c:v>
                </c:pt>
                <c:pt idx="19">
                  <c:v>0.261874</c:v>
                </c:pt>
                <c:pt idx="20">
                  <c:v>0.252225</c:v>
                </c:pt>
                <c:pt idx="21">
                  <c:v>0.243355</c:v>
                </c:pt>
                <c:pt idx="22">
                  <c:v>0.235168</c:v>
                </c:pt>
                <c:pt idx="23">
                  <c:v>0.227587</c:v>
                </c:pt>
                <c:pt idx="24">
                  <c:v>0.220543</c:v>
                </c:pt>
                <c:pt idx="25">
                  <c:v>0.213979</c:v>
                </c:pt>
                <c:pt idx="26">
                  <c:v>0.207846</c:v>
                </c:pt>
                <c:pt idx="27">
                  <c:v>0.202101</c:v>
                </c:pt>
                <c:pt idx="28">
                  <c:v>0.196706</c:v>
                </c:pt>
                <c:pt idx="29">
                  <c:v>0.19163</c:v>
                </c:pt>
                <c:pt idx="30">
                  <c:v>0.186844</c:v>
                </c:pt>
                <c:pt idx="31">
                  <c:v>0.182322</c:v>
                </c:pt>
                <c:pt idx="32">
                  <c:v>0.178043</c:v>
                </c:pt>
                <c:pt idx="33">
                  <c:v>0.173986</c:v>
                </c:pt>
                <c:pt idx="34">
                  <c:v>0.170134</c:v>
                </c:pt>
                <c:pt idx="35">
                  <c:v>0.166471</c:v>
                </c:pt>
                <c:pt idx="36">
                  <c:v>0.162984</c:v>
                </c:pt>
                <c:pt idx="37">
                  <c:v>0.159658</c:v>
                </c:pt>
                <c:pt idx="38">
                  <c:v>0.156484</c:v>
                </c:pt>
                <c:pt idx="39">
                  <c:v>0.153449</c:v>
                </c:pt>
                <c:pt idx="40">
                  <c:v>0.150546</c:v>
                </c:pt>
                <c:pt idx="41">
                  <c:v>0.147764</c:v>
                </c:pt>
                <c:pt idx="42">
                  <c:v>0.145097</c:v>
                </c:pt>
                <c:pt idx="43">
                  <c:v>0.142537</c:v>
                </c:pt>
                <c:pt idx="44">
                  <c:v>0.140077</c:v>
                </c:pt>
                <c:pt idx="45">
                  <c:v>0.137712</c:v>
                </c:pt>
                <c:pt idx="46">
                  <c:v>0.135435</c:v>
                </c:pt>
                <c:pt idx="47">
                  <c:v>0.133243</c:v>
                </c:pt>
                <c:pt idx="48">
                  <c:v>0.131129</c:v>
                </c:pt>
                <c:pt idx="49">
                  <c:v>0.12909</c:v>
                </c:pt>
                <c:pt idx="50">
                  <c:v>0.127122</c:v>
                </c:pt>
                <c:pt idx="51">
                  <c:v>0.12522</c:v>
                </c:pt>
                <c:pt idx="52">
                  <c:v>0.123382</c:v>
                </c:pt>
                <c:pt idx="53">
                  <c:v>0.121604</c:v>
                </c:pt>
                <c:pt idx="54">
                  <c:v>0.119883</c:v>
                </c:pt>
                <c:pt idx="55">
                  <c:v>0.118216</c:v>
                </c:pt>
                <c:pt idx="56">
                  <c:v>0.116601</c:v>
                </c:pt>
                <c:pt idx="57">
                  <c:v>0.115035</c:v>
                </c:pt>
                <c:pt idx="58">
                  <c:v>0.113515</c:v>
                </c:pt>
                <c:pt idx="59">
                  <c:v>0.112041</c:v>
                </c:pt>
                <c:pt idx="60">
                  <c:v>0.110609</c:v>
                </c:pt>
                <c:pt idx="61">
                  <c:v>0.109218</c:v>
                </c:pt>
                <c:pt idx="62">
                  <c:v>0.107866</c:v>
                </c:pt>
                <c:pt idx="63">
                  <c:v>0.106551</c:v>
                </c:pt>
                <c:pt idx="64">
                  <c:v>0.105272</c:v>
                </c:pt>
                <c:pt idx="65">
                  <c:v>0.104027</c:v>
                </c:pt>
                <c:pt idx="66">
                  <c:v>0.102814</c:v>
                </c:pt>
                <c:pt idx="67">
                  <c:v>0.101634</c:v>
                </c:pt>
                <c:pt idx="68">
                  <c:v>0.100483</c:v>
                </c:pt>
                <c:pt idx="69">
                  <c:v>0.0993616</c:v>
                </c:pt>
                <c:pt idx="70">
                  <c:v>0.0982679</c:v>
                </c:pt>
                <c:pt idx="71">
                  <c:v>0.097201</c:v>
                </c:pt>
                <c:pt idx="72">
                  <c:v>0.0961599</c:v>
                </c:pt>
                <c:pt idx="73">
                  <c:v>0.0951436</c:v>
                </c:pt>
                <c:pt idx="74">
                  <c:v>0.0941513</c:v>
                </c:pt>
                <c:pt idx="75">
                  <c:v>0.0931819</c:v>
                </c:pt>
                <c:pt idx="76">
                  <c:v>0.0922348</c:v>
                </c:pt>
                <c:pt idx="77">
                  <c:v>0.0913091</c:v>
                </c:pt>
                <c:pt idx="78">
                  <c:v>0.090404</c:v>
                </c:pt>
                <c:pt idx="79">
                  <c:v>0.0895189</c:v>
                </c:pt>
                <c:pt idx="80">
                  <c:v>0.0886531</c:v>
                </c:pt>
                <c:pt idx="81">
                  <c:v>0.0878059</c:v>
                </c:pt>
                <c:pt idx="82">
                  <c:v>0.0869768</c:v>
                </c:pt>
                <c:pt idx="83">
                  <c:v>0.086165</c:v>
                </c:pt>
                <c:pt idx="84">
                  <c:v>0.0853701</c:v>
                </c:pt>
                <c:pt idx="85">
                  <c:v>0.0845915</c:v>
                </c:pt>
                <c:pt idx="86">
                  <c:v>0.0838286</c:v>
                </c:pt>
                <c:pt idx="87">
                  <c:v>0.0830811</c:v>
                </c:pt>
                <c:pt idx="88">
                  <c:v>0.0823484</c:v>
                </c:pt>
                <c:pt idx="89">
                  <c:v>0.08163</c:v>
                </c:pt>
                <c:pt idx="90">
                  <c:v>0.0809256</c:v>
                </c:pt>
                <c:pt idx="91">
                  <c:v>0.0802346</c:v>
                </c:pt>
                <c:pt idx="92">
                  <c:v>0.0795568</c:v>
                </c:pt>
                <c:pt idx="93">
                  <c:v>0.0788917</c:v>
                </c:pt>
                <c:pt idx="94">
                  <c:v>0.0782389</c:v>
                </c:pt>
                <c:pt idx="95">
                  <c:v>0.0775982</c:v>
                </c:pt>
                <c:pt idx="96">
                  <c:v>0.076969</c:v>
                </c:pt>
                <c:pt idx="97">
                  <c:v>0.0763513</c:v>
                </c:pt>
                <c:pt idx="98">
                  <c:v>0.0757445</c:v>
                </c:pt>
                <c:pt idx="99">
                  <c:v>0.0751484</c:v>
                </c:pt>
                <c:pt idx="100">
                  <c:v>0.0745627</c:v>
                </c:pt>
                <c:pt idx="101">
                  <c:v>0.0739872</c:v>
                </c:pt>
                <c:pt idx="102">
                  <c:v>0.0734215</c:v>
                </c:pt>
                <c:pt idx="103">
                  <c:v>0.0728654</c:v>
                </c:pt>
                <c:pt idx="104">
                  <c:v>0.0723187</c:v>
                </c:pt>
                <c:pt idx="105">
                  <c:v>0.071781</c:v>
                </c:pt>
                <c:pt idx="106">
                  <c:v>0.0712522</c:v>
                </c:pt>
                <c:pt idx="107">
                  <c:v>0.0707321</c:v>
                </c:pt>
                <c:pt idx="108">
                  <c:v>0.0702203</c:v>
                </c:pt>
                <c:pt idx="109">
                  <c:v>0.0697168</c:v>
                </c:pt>
                <c:pt idx="110">
                  <c:v>0.0692213</c:v>
                </c:pt>
                <c:pt idx="111">
                  <c:v>0.0687335</c:v>
                </c:pt>
                <c:pt idx="112">
                  <c:v>0.0682534</c:v>
                </c:pt>
                <c:pt idx="113">
                  <c:v>0.0677808</c:v>
                </c:pt>
                <c:pt idx="114">
                  <c:v>0.0673153</c:v>
                </c:pt>
                <c:pt idx="115">
                  <c:v>0.066857</c:v>
                </c:pt>
                <c:pt idx="116">
                  <c:v>0.0664055</c:v>
                </c:pt>
                <c:pt idx="117">
                  <c:v>0.0659608</c:v>
                </c:pt>
                <c:pt idx="118">
                  <c:v>0.0655227</c:v>
                </c:pt>
                <c:pt idx="119">
                  <c:v>0.0650911</c:v>
                </c:pt>
                <c:pt idx="120">
                  <c:v>0.0646657</c:v>
                </c:pt>
                <c:pt idx="121">
                  <c:v>0.0642465</c:v>
                </c:pt>
                <c:pt idx="122">
                  <c:v>0.0638333</c:v>
                </c:pt>
                <c:pt idx="123">
                  <c:v>0.0634259</c:v>
                </c:pt>
                <c:pt idx="124">
                  <c:v>0.0630244</c:v>
                </c:pt>
                <c:pt idx="125">
                  <c:v>0.0626284</c:v>
                </c:pt>
                <c:pt idx="126">
                  <c:v>0.0622379</c:v>
                </c:pt>
                <c:pt idx="127">
                  <c:v>0.0618529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'P2'!$C$1</c:f>
              <c:strCache>
                <c:ptCount val="1"/>
                <c:pt idx="0">
                  <c:v>mpi,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'P2'!$C$2:$C$129</c:f>
              <c:numCache>
                <c:formatCode>General</c:formatCode>
                <c:ptCount val="128"/>
                <c:pt idx="0">
                  <c:v>2.82843</c:v>
                </c:pt>
                <c:pt idx="1">
                  <c:v>1.57371</c:v>
                </c:pt>
                <c:pt idx="2">
                  <c:v>1.13773</c:v>
                </c:pt>
                <c:pt idx="3">
                  <c:v>0.907445</c:v>
                </c:pt>
                <c:pt idx="4">
                  <c:v>0.762566</c:v>
                </c:pt>
                <c:pt idx="5">
                  <c:v>0.661991</c:v>
                </c:pt>
                <c:pt idx="6">
                  <c:v>0.587589</c:v>
                </c:pt>
                <c:pt idx="7">
                  <c:v>0.530042</c:v>
                </c:pt>
                <c:pt idx="8">
                  <c:v>0.484038</c:v>
                </c:pt>
                <c:pt idx="9">
                  <c:v>0.446313</c:v>
                </c:pt>
                <c:pt idx="10">
                  <c:v>0.414745</c:v>
                </c:pt>
                <c:pt idx="11">
                  <c:v>0.387891</c:v>
                </c:pt>
                <c:pt idx="12">
                  <c:v>0.364731</c:v>
                </c:pt>
                <c:pt idx="13">
                  <c:v>0.344527</c:v>
                </c:pt>
                <c:pt idx="14">
                  <c:v>0.326725</c:v>
                </c:pt>
                <c:pt idx="15">
                  <c:v>0.310906</c:v>
                </c:pt>
                <c:pt idx="16">
                  <c:v>0.296744</c:v>
                </c:pt>
                <c:pt idx="17">
                  <c:v>0.283982</c:v>
                </c:pt>
                <c:pt idx="18">
                  <c:v>0.272414</c:v>
                </c:pt>
                <c:pt idx="19">
                  <c:v>0.261874</c:v>
                </c:pt>
                <c:pt idx="20">
                  <c:v>0.252225</c:v>
                </c:pt>
                <c:pt idx="21">
                  <c:v>0.243355</c:v>
                </c:pt>
                <c:pt idx="22">
                  <c:v>0.235168</c:v>
                </c:pt>
                <c:pt idx="23">
                  <c:v>0.227587</c:v>
                </c:pt>
                <c:pt idx="24">
                  <c:v>0.220543</c:v>
                </c:pt>
                <c:pt idx="25">
                  <c:v>0.213979</c:v>
                </c:pt>
                <c:pt idx="26">
                  <c:v>0.207846</c:v>
                </c:pt>
                <c:pt idx="27">
                  <c:v>0.202101</c:v>
                </c:pt>
                <c:pt idx="28">
                  <c:v>0.196706</c:v>
                </c:pt>
                <c:pt idx="29">
                  <c:v>0.19163</c:v>
                </c:pt>
                <c:pt idx="30">
                  <c:v>0.186844</c:v>
                </c:pt>
                <c:pt idx="31">
                  <c:v>0.182322</c:v>
                </c:pt>
                <c:pt idx="32">
                  <c:v>0.178043</c:v>
                </c:pt>
                <c:pt idx="33">
                  <c:v>0.173986</c:v>
                </c:pt>
                <c:pt idx="34">
                  <c:v>0.170134</c:v>
                </c:pt>
                <c:pt idx="35">
                  <c:v>0.166471</c:v>
                </c:pt>
                <c:pt idx="36">
                  <c:v>0.162984</c:v>
                </c:pt>
                <c:pt idx="37">
                  <c:v>0.159658</c:v>
                </c:pt>
                <c:pt idx="38">
                  <c:v>0.156484</c:v>
                </c:pt>
                <c:pt idx="39">
                  <c:v>0.153449</c:v>
                </c:pt>
                <c:pt idx="40">
                  <c:v>0.150546</c:v>
                </c:pt>
                <c:pt idx="41">
                  <c:v>0.147764</c:v>
                </c:pt>
                <c:pt idx="42">
                  <c:v>0.145097</c:v>
                </c:pt>
                <c:pt idx="43">
                  <c:v>0.142537</c:v>
                </c:pt>
                <c:pt idx="44">
                  <c:v>0.140077</c:v>
                </c:pt>
                <c:pt idx="45">
                  <c:v>0.137712</c:v>
                </c:pt>
                <c:pt idx="46">
                  <c:v>0.135435</c:v>
                </c:pt>
                <c:pt idx="47">
                  <c:v>0.133243</c:v>
                </c:pt>
                <c:pt idx="48">
                  <c:v>0.131129</c:v>
                </c:pt>
                <c:pt idx="49">
                  <c:v>0.12909</c:v>
                </c:pt>
                <c:pt idx="50">
                  <c:v>0.127122</c:v>
                </c:pt>
                <c:pt idx="51">
                  <c:v>0.12522</c:v>
                </c:pt>
                <c:pt idx="52">
                  <c:v>0.123382</c:v>
                </c:pt>
                <c:pt idx="53">
                  <c:v>0.121604</c:v>
                </c:pt>
                <c:pt idx="54">
                  <c:v>0.119883</c:v>
                </c:pt>
                <c:pt idx="55">
                  <c:v>0.118216</c:v>
                </c:pt>
                <c:pt idx="56">
                  <c:v>0.116601</c:v>
                </c:pt>
                <c:pt idx="57">
                  <c:v>0.115035</c:v>
                </c:pt>
                <c:pt idx="58">
                  <c:v>0.113515</c:v>
                </c:pt>
                <c:pt idx="59">
                  <c:v>0.112041</c:v>
                </c:pt>
                <c:pt idx="60">
                  <c:v>0.110609</c:v>
                </c:pt>
                <c:pt idx="61">
                  <c:v>0.109218</c:v>
                </c:pt>
                <c:pt idx="62">
                  <c:v>0.107866</c:v>
                </c:pt>
                <c:pt idx="63">
                  <c:v>0.106551</c:v>
                </c:pt>
                <c:pt idx="64">
                  <c:v>0.105272</c:v>
                </c:pt>
                <c:pt idx="65">
                  <c:v>0.104027</c:v>
                </c:pt>
                <c:pt idx="66">
                  <c:v>0.102814</c:v>
                </c:pt>
                <c:pt idx="67">
                  <c:v>0.101634</c:v>
                </c:pt>
                <c:pt idx="68">
                  <c:v>0.100483</c:v>
                </c:pt>
                <c:pt idx="69">
                  <c:v>0.0993616</c:v>
                </c:pt>
                <c:pt idx="70">
                  <c:v>0.0982679</c:v>
                </c:pt>
                <c:pt idx="71">
                  <c:v>0.097201</c:v>
                </c:pt>
                <c:pt idx="72">
                  <c:v>0.0961599</c:v>
                </c:pt>
                <c:pt idx="73">
                  <c:v>0.0951436</c:v>
                </c:pt>
                <c:pt idx="74">
                  <c:v>0.0941513</c:v>
                </c:pt>
                <c:pt idx="75">
                  <c:v>0.0931819</c:v>
                </c:pt>
                <c:pt idx="76">
                  <c:v>0.0922348</c:v>
                </c:pt>
                <c:pt idx="77">
                  <c:v>0.0913091</c:v>
                </c:pt>
                <c:pt idx="78">
                  <c:v>0.090404</c:v>
                </c:pt>
                <c:pt idx="79">
                  <c:v>0.0895189</c:v>
                </c:pt>
                <c:pt idx="80">
                  <c:v>0.0886531</c:v>
                </c:pt>
                <c:pt idx="81">
                  <c:v>0.0878059</c:v>
                </c:pt>
                <c:pt idx="82">
                  <c:v>0.0869768</c:v>
                </c:pt>
                <c:pt idx="83">
                  <c:v>0.086165</c:v>
                </c:pt>
                <c:pt idx="84">
                  <c:v>0.0853701</c:v>
                </c:pt>
                <c:pt idx="85">
                  <c:v>0.0845915</c:v>
                </c:pt>
                <c:pt idx="86">
                  <c:v>0.0838286</c:v>
                </c:pt>
                <c:pt idx="87">
                  <c:v>0.0830811</c:v>
                </c:pt>
                <c:pt idx="88">
                  <c:v>0.0823484</c:v>
                </c:pt>
                <c:pt idx="89">
                  <c:v>0.08163</c:v>
                </c:pt>
                <c:pt idx="90">
                  <c:v>0.0809256</c:v>
                </c:pt>
                <c:pt idx="91">
                  <c:v>0.0802346</c:v>
                </c:pt>
                <c:pt idx="92">
                  <c:v>0.0795568</c:v>
                </c:pt>
                <c:pt idx="93">
                  <c:v>0.0788917</c:v>
                </c:pt>
                <c:pt idx="94">
                  <c:v>0.0782389</c:v>
                </c:pt>
                <c:pt idx="95">
                  <c:v>0.0775982</c:v>
                </c:pt>
                <c:pt idx="96">
                  <c:v>0.076969</c:v>
                </c:pt>
                <c:pt idx="97">
                  <c:v>0.0763513</c:v>
                </c:pt>
                <c:pt idx="98">
                  <c:v>0.0757445</c:v>
                </c:pt>
                <c:pt idx="99">
                  <c:v>0.0751484</c:v>
                </c:pt>
                <c:pt idx="100">
                  <c:v>0.0745627</c:v>
                </c:pt>
                <c:pt idx="101">
                  <c:v>0.0739872</c:v>
                </c:pt>
                <c:pt idx="102">
                  <c:v>0.0734215</c:v>
                </c:pt>
                <c:pt idx="103">
                  <c:v>0.0728654</c:v>
                </c:pt>
                <c:pt idx="104">
                  <c:v>0.0723187</c:v>
                </c:pt>
                <c:pt idx="105">
                  <c:v>0.071781</c:v>
                </c:pt>
                <c:pt idx="106">
                  <c:v>0.0712522</c:v>
                </c:pt>
                <c:pt idx="107">
                  <c:v>0.0707321</c:v>
                </c:pt>
                <c:pt idx="108">
                  <c:v>0.0702203</c:v>
                </c:pt>
                <c:pt idx="109">
                  <c:v>0.0697168</c:v>
                </c:pt>
                <c:pt idx="110">
                  <c:v>0.0692213</c:v>
                </c:pt>
                <c:pt idx="111">
                  <c:v>0.0687335</c:v>
                </c:pt>
                <c:pt idx="112">
                  <c:v>0.0682534</c:v>
                </c:pt>
                <c:pt idx="113">
                  <c:v>0.0677808</c:v>
                </c:pt>
                <c:pt idx="114">
                  <c:v>0.0673153</c:v>
                </c:pt>
                <c:pt idx="115">
                  <c:v>0.066857</c:v>
                </c:pt>
                <c:pt idx="116">
                  <c:v>0.0664055</c:v>
                </c:pt>
                <c:pt idx="117">
                  <c:v>0.0659608</c:v>
                </c:pt>
                <c:pt idx="118">
                  <c:v>0.0655227</c:v>
                </c:pt>
                <c:pt idx="119">
                  <c:v>0.0650911</c:v>
                </c:pt>
                <c:pt idx="120">
                  <c:v>0.0646657</c:v>
                </c:pt>
                <c:pt idx="121">
                  <c:v>0.0642465</c:v>
                </c:pt>
                <c:pt idx="122">
                  <c:v>0.0638333</c:v>
                </c:pt>
                <c:pt idx="123">
                  <c:v>0.0634259</c:v>
                </c:pt>
                <c:pt idx="124">
                  <c:v>0.0630244</c:v>
                </c:pt>
                <c:pt idx="125">
                  <c:v>0.0626284</c:v>
                </c:pt>
                <c:pt idx="126">
                  <c:v>0.0622379</c:v>
                </c:pt>
                <c:pt idx="127">
                  <c:v>0.0618529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87024"/>
        <c:axId val="-89587088"/>
      </c:lineChart>
      <c:catAx>
        <c:axId val="-9158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587088"/>
        <c:crosses val="autoZero"/>
        <c:auto val="1"/>
        <c:lblAlgn val="ctr"/>
        <c:lblOffset val="100"/>
        <c:noMultiLvlLbl val="0"/>
      </c:catAx>
      <c:valAx>
        <c:axId val="-895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5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398891450971491"/>
          <c:y val="0.11958994380072"/>
          <c:w val="0.939832818583181"/>
          <c:h val="0.743421874133231"/>
        </c:manualLayout>
      </c:layout>
      <c:lineChart>
        <c:grouping val="standard"/>
        <c:varyColors val="0"/>
        <c:ser>
          <c:idx val="0"/>
          <c:order val="0"/>
          <c:tx>
            <c:strRef>
              <c:f>'P3'!$A$1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'P3'!$A$2:$A$129</c:f>
              <c:numCache>
                <c:formatCode>General</c:formatCode>
                <c:ptCount val="128"/>
                <c:pt idx="0">
                  <c:v>2.82843</c:v>
                </c:pt>
                <c:pt idx="1">
                  <c:v>1.414</c:v>
                </c:pt>
                <c:pt idx="2">
                  <c:v>0.970212</c:v>
                </c:pt>
                <c:pt idx="3">
                  <c:v>0.873841</c:v>
                </c:pt>
                <c:pt idx="4">
                  <c:v>0.724854</c:v>
                </c:pt>
                <c:pt idx="5">
                  <c:v>0.613121</c:v>
                </c:pt>
                <c:pt idx="6">
                  <c:v>0.558416</c:v>
                </c:pt>
                <c:pt idx="7">
                  <c:v>0.47702</c:v>
                </c:pt>
                <c:pt idx="8">
                  <c:v>0.448929</c:v>
                </c:pt>
                <c:pt idx="9">
                  <c:v>0.39103</c:v>
                </c:pt>
                <c:pt idx="10">
                  <c:v>0.373312</c:v>
                </c:pt>
                <c:pt idx="11">
                  <c:v>0.331106</c:v>
                </c:pt>
                <c:pt idx="12">
                  <c:v>0.318423</c:v>
                </c:pt>
                <c:pt idx="13">
                  <c:v>0.286728</c:v>
                </c:pt>
                <c:pt idx="14">
                  <c:v>0.276914</c:v>
                </c:pt>
                <c:pt idx="15">
                  <c:v>0.252453</c:v>
                </c:pt>
                <c:pt idx="16">
                  <c:v>0.244474</c:v>
                </c:pt>
                <c:pt idx="17">
                  <c:v>0.225144</c:v>
                </c:pt>
                <c:pt idx="18">
                  <c:v>0.218444</c:v>
                </c:pt>
                <c:pt idx="19">
                  <c:v>0.202854</c:v>
                </c:pt>
                <c:pt idx="20">
                  <c:v>0.1971</c:v>
                </c:pt>
                <c:pt idx="21">
                  <c:v>0.184306</c:v>
                </c:pt>
                <c:pt idx="22">
                  <c:v>0.179284</c:v>
                </c:pt>
                <c:pt idx="23">
                  <c:v>0.168626</c:v>
                </c:pt>
                <c:pt idx="24">
                  <c:v>0.164188</c:v>
                </c:pt>
                <c:pt idx="25">
                  <c:v>0.155191</c:v>
                </c:pt>
                <c:pt idx="26">
                  <c:v>0.151231</c:v>
                </c:pt>
                <c:pt idx="27">
                  <c:v>0.143549</c:v>
                </c:pt>
                <c:pt idx="28">
                  <c:v>0.139988</c:v>
                </c:pt>
                <c:pt idx="29">
                  <c:v>0.133362</c:v>
                </c:pt>
                <c:pt idx="30">
                  <c:v>0.130138</c:v>
                </c:pt>
                <c:pt idx="31">
                  <c:v>0.12437</c:v>
                </c:pt>
                <c:pt idx="32">
                  <c:v>0.121435</c:v>
                </c:pt>
                <c:pt idx="33">
                  <c:v>0.116375</c:v>
                </c:pt>
                <c:pt idx="34">
                  <c:v>0.11369</c:v>
                </c:pt>
                <c:pt idx="35">
                  <c:v>0.109218</c:v>
                </c:pt>
                <c:pt idx="36">
                  <c:v>0.10675</c:v>
                </c:pt>
                <c:pt idx="37">
                  <c:v>0.102772</c:v>
                </c:pt>
                <c:pt idx="38">
                  <c:v>0.100496</c:v>
                </c:pt>
                <c:pt idx="39">
                  <c:v>0.0969359</c:v>
                </c:pt>
                <c:pt idx="40">
                  <c:v>0.0948292</c:v>
                </c:pt>
                <c:pt idx="41">
                  <c:v>0.0916257</c:v>
                </c:pt>
                <c:pt idx="42">
                  <c:v>0.0896695</c:v>
                </c:pt>
                <c:pt idx="43">
                  <c:v>0.0867726</c:v>
                </c:pt>
                <c:pt idx="44">
                  <c:v>0.0849509</c:v>
                </c:pt>
                <c:pt idx="45">
                  <c:v>0.0823192</c:v>
                </c:pt>
                <c:pt idx="46">
                  <c:v>0.0806182</c:v>
                </c:pt>
                <c:pt idx="47">
                  <c:v>0.0782174</c:v>
                </c:pt>
                <c:pt idx="48">
                  <c:v>0.0766251</c:v>
                </c:pt>
                <c:pt idx="49">
                  <c:v>0.0744262</c:v>
                </c:pt>
                <c:pt idx="50">
                  <c:v>0.0729323</c:v>
                </c:pt>
                <c:pt idx="51">
                  <c:v>0.0709111</c:v>
                </c:pt>
                <c:pt idx="52">
                  <c:v>0.0695064</c:v>
                </c:pt>
                <c:pt idx="53">
                  <c:v>0.0676422</c:v>
                </c:pt>
                <c:pt idx="54">
                  <c:v>0.0663188</c:v>
                </c:pt>
                <c:pt idx="55">
                  <c:v>0.0645939</c:v>
                </c:pt>
                <c:pt idx="56">
                  <c:v>0.0633447</c:v>
                </c:pt>
                <c:pt idx="57">
                  <c:v>0.061744</c:v>
                </c:pt>
                <c:pt idx="58">
                  <c:v>0.0605627</c:v>
                </c:pt>
                <c:pt idx="59">
                  <c:v>0.0590732</c:v>
                </c:pt>
                <c:pt idx="60">
                  <c:v>0.0579542</c:v>
                </c:pt>
                <c:pt idx="61">
                  <c:v>0.0565644</c:v>
                </c:pt>
                <c:pt idx="62">
                  <c:v>0.0555028</c:v>
                </c:pt>
                <c:pt idx="63">
                  <c:v>0.0542029</c:v>
                </c:pt>
                <c:pt idx="64">
                  <c:v>0.0531941</c:v>
                </c:pt>
                <c:pt idx="65">
                  <c:v>0.0519755</c:v>
                </c:pt>
                <c:pt idx="66">
                  <c:v>0.0510155</c:v>
                </c:pt>
                <c:pt idx="67">
                  <c:v>0.0498705</c:v>
                </c:pt>
                <c:pt idx="68">
                  <c:v>0.0489557</c:v>
                </c:pt>
                <c:pt idx="69">
                  <c:v>0.0478776</c:v>
                </c:pt>
                <c:pt idx="70">
                  <c:v>0.0470048</c:v>
                </c:pt>
                <c:pt idx="71">
                  <c:v>0.0459877</c:v>
                </c:pt>
                <c:pt idx="72">
                  <c:v>0.0451537</c:v>
                </c:pt>
                <c:pt idx="73">
                  <c:v>0.0441924</c:v>
                </c:pt>
                <c:pt idx="74">
                  <c:v>0.0433947</c:v>
                </c:pt>
                <c:pt idx="75">
                  <c:v>0.0424843</c:v>
                </c:pt>
                <c:pt idx="76">
                  <c:v>0.0417203</c:v>
                </c:pt>
                <c:pt idx="77">
                  <c:v>0.0408568</c:v>
                </c:pt>
                <c:pt idx="78">
                  <c:v>0.0401243</c:v>
                </c:pt>
                <c:pt idx="79">
                  <c:v>0.0393038</c:v>
                </c:pt>
                <c:pt idx="80">
                  <c:v>0.0386008</c:v>
                </c:pt>
                <c:pt idx="81">
                  <c:v>0.03782</c:v>
                </c:pt>
                <c:pt idx="82">
                  <c:v>0.0371445</c:v>
                </c:pt>
                <c:pt idx="83">
                  <c:v>0.0364003</c:v>
                </c:pt>
                <c:pt idx="84">
                  <c:v>0.0357506</c:v>
                </c:pt>
                <c:pt idx="85">
                  <c:v>0.0350402</c:v>
                </c:pt>
                <c:pt idx="86">
                  <c:v>0.0344147</c:v>
                </c:pt>
                <c:pt idx="87">
                  <c:v>0.0337356</c:v>
                </c:pt>
                <c:pt idx="88">
                  <c:v>0.0331327</c:v>
                </c:pt>
                <c:pt idx="89">
                  <c:v>0.0324823</c:v>
                </c:pt>
                <c:pt idx="90">
                  <c:v>0.0318998</c:v>
                </c:pt>
                <c:pt idx="91">
                  <c:v>0.0312756</c:v>
                </c:pt>
                <c:pt idx="92">
                  <c:v>0.0307133</c:v>
                </c:pt>
                <c:pt idx="93">
                  <c:v>0.0301179</c:v>
                </c:pt>
                <c:pt idx="94">
                  <c:v>0.0295814</c:v>
                </c:pt>
                <c:pt idx="95">
                  <c:v>0.0290184</c:v>
                </c:pt>
                <c:pt idx="96">
                  <c:v>0.0285038</c:v>
                </c:pt>
                <c:pt idx="97">
                  <c:v>0.0279598</c:v>
                </c:pt>
                <c:pt idx="98">
                  <c:v>0.0274589</c:v>
                </c:pt>
                <c:pt idx="99">
                  <c:v>0.0269408</c:v>
                </c:pt>
                <c:pt idx="100">
                  <c:v>0.0264659</c:v>
                </c:pt>
                <c:pt idx="101">
                  <c:v>0.0259697</c:v>
                </c:pt>
                <c:pt idx="102">
                  <c:v>0.0255067</c:v>
                </c:pt>
                <c:pt idx="103">
                  <c:v>0.0250326</c:v>
                </c:pt>
                <c:pt idx="104">
                  <c:v>0.024593</c:v>
                </c:pt>
                <c:pt idx="105">
                  <c:v>0.0241367</c:v>
                </c:pt>
                <c:pt idx="106">
                  <c:v>0.0237096</c:v>
                </c:pt>
                <c:pt idx="107">
                  <c:v>0.0232765</c:v>
                </c:pt>
                <c:pt idx="108">
                  <c:v>0.0228673</c:v>
                </c:pt>
                <c:pt idx="109">
                  <c:v>0.0224474</c:v>
                </c:pt>
                <c:pt idx="110">
                  <c:v>0.0220554</c:v>
                </c:pt>
                <c:pt idx="111">
                  <c:v>0.0216557</c:v>
                </c:pt>
                <c:pt idx="112">
                  <c:v>0.0212743</c:v>
                </c:pt>
                <c:pt idx="113">
                  <c:v>0.0208917</c:v>
                </c:pt>
                <c:pt idx="114">
                  <c:v>0.0205272</c:v>
                </c:pt>
                <c:pt idx="115">
                  <c:v>0.0201566</c:v>
                </c:pt>
                <c:pt idx="116">
                  <c:v>0.0198066</c:v>
                </c:pt>
                <c:pt idx="117">
                  <c:v>0.0194526</c:v>
                </c:pt>
                <c:pt idx="118">
                  <c:v>0.0191124</c:v>
                </c:pt>
                <c:pt idx="119">
                  <c:v>0.018774</c:v>
                </c:pt>
                <c:pt idx="120">
                  <c:v>0.0184468</c:v>
                </c:pt>
                <c:pt idx="121">
                  <c:v>0.0181193</c:v>
                </c:pt>
                <c:pt idx="122">
                  <c:v>0.0178062</c:v>
                </c:pt>
                <c:pt idx="123">
                  <c:v>0.0174904</c:v>
                </c:pt>
                <c:pt idx="124">
                  <c:v>0.0171875</c:v>
                </c:pt>
                <c:pt idx="125">
                  <c:v>0.0168859</c:v>
                </c:pt>
                <c:pt idx="126">
                  <c:v>0.0165919</c:v>
                </c:pt>
                <c:pt idx="127">
                  <c:v>0.0163023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'P3'!$B$1</c:f>
              <c:strCache>
                <c:ptCount val="1"/>
                <c:pt idx="0">
                  <c:v>mpi,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'P3'!$B$2:$B$129</c:f>
              <c:numCache>
                <c:formatCode>General</c:formatCode>
                <c:ptCount val="128"/>
                <c:pt idx="0">
                  <c:v>2.82843</c:v>
                </c:pt>
                <c:pt idx="1">
                  <c:v>1.414</c:v>
                </c:pt>
                <c:pt idx="2">
                  <c:v>0.970212</c:v>
                </c:pt>
                <c:pt idx="3">
                  <c:v>0.873841</c:v>
                </c:pt>
                <c:pt idx="4">
                  <c:v>0.724854</c:v>
                </c:pt>
                <c:pt idx="5">
                  <c:v>0.613121</c:v>
                </c:pt>
                <c:pt idx="6">
                  <c:v>0.558416</c:v>
                </c:pt>
                <c:pt idx="7">
                  <c:v>0.47702</c:v>
                </c:pt>
                <c:pt idx="8">
                  <c:v>0.448929</c:v>
                </c:pt>
                <c:pt idx="9">
                  <c:v>0.39103</c:v>
                </c:pt>
                <c:pt idx="10">
                  <c:v>0.373312</c:v>
                </c:pt>
                <c:pt idx="11">
                  <c:v>0.331106</c:v>
                </c:pt>
                <c:pt idx="12">
                  <c:v>0.318423</c:v>
                </c:pt>
                <c:pt idx="13">
                  <c:v>0.286728</c:v>
                </c:pt>
                <c:pt idx="14">
                  <c:v>0.276914</c:v>
                </c:pt>
                <c:pt idx="15">
                  <c:v>0.252453</c:v>
                </c:pt>
                <c:pt idx="16">
                  <c:v>0.244474</c:v>
                </c:pt>
                <c:pt idx="17">
                  <c:v>0.225144</c:v>
                </c:pt>
                <c:pt idx="18">
                  <c:v>0.218444</c:v>
                </c:pt>
                <c:pt idx="19">
                  <c:v>0.202854</c:v>
                </c:pt>
                <c:pt idx="20">
                  <c:v>0.1971</c:v>
                </c:pt>
                <c:pt idx="21">
                  <c:v>0.184306</c:v>
                </c:pt>
                <c:pt idx="22">
                  <c:v>0.179284</c:v>
                </c:pt>
                <c:pt idx="23">
                  <c:v>0.168626</c:v>
                </c:pt>
                <c:pt idx="24">
                  <c:v>0.164188</c:v>
                </c:pt>
                <c:pt idx="25">
                  <c:v>0.155191</c:v>
                </c:pt>
                <c:pt idx="26">
                  <c:v>0.151231</c:v>
                </c:pt>
                <c:pt idx="27">
                  <c:v>0.143549</c:v>
                </c:pt>
                <c:pt idx="28">
                  <c:v>0.139988</c:v>
                </c:pt>
                <c:pt idx="29">
                  <c:v>0.133362</c:v>
                </c:pt>
                <c:pt idx="30">
                  <c:v>0.130138</c:v>
                </c:pt>
                <c:pt idx="31">
                  <c:v>0.12437</c:v>
                </c:pt>
                <c:pt idx="32">
                  <c:v>0.121435</c:v>
                </c:pt>
                <c:pt idx="33">
                  <c:v>0.116375</c:v>
                </c:pt>
                <c:pt idx="34">
                  <c:v>0.11369</c:v>
                </c:pt>
                <c:pt idx="35">
                  <c:v>0.109218</c:v>
                </c:pt>
                <c:pt idx="36">
                  <c:v>0.10675</c:v>
                </c:pt>
                <c:pt idx="37">
                  <c:v>0.102772</c:v>
                </c:pt>
                <c:pt idx="38">
                  <c:v>0.100496</c:v>
                </c:pt>
                <c:pt idx="39">
                  <c:v>0.0969359</c:v>
                </c:pt>
                <c:pt idx="40">
                  <c:v>0.0948292</c:v>
                </c:pt>
                <c:pt idx="41">
                  <c:v>0.0916257</c:v>
                </c:pt>
                <c:pt idx="42">
                  <c:v>0.0896695</c:v>
                </c:pt>
                <c:pt idx="43">
                  <c:v>0.0867726</c:v>
                </c:pt>
                <c:pt idx="44">
                  <c:v>0.0849509</c:v>
                </c:pt>
                <c:pt idx="45">
                  <c:v>0.0823192</c:v>
                </c:pt>
                <c:pt idx="46">
                  <c:v>0.0806182</c:v>
                </c:pt>
                <c:pt idx="47">
                  <c:v>0.0782174</c:v>
                </c:pt>
                <c:pt idx="48">
                  <c:v>0.0766251</c:v>
                </c:pt>
                <c:pt idx="49">
                  <c:v>0.0744262</c:v>
                </c:pt>
                <c:pt idx="50">
                  <c:v>0.0729323</c:v>
                </c:pt>
                <c:pt idx="51">
                  <c:v>0.0709111</c:v>
                </c:pt>
                <c:pt idx="52">
                  <c:v>0.0695064</c:v>
                </c:pt>
                <c:pt idx="53">
                  <c:v>0.0676422</c:v>
                </c:pt>
                <c:pt idx="54">
                  <c:v>0.0663188</c:v>
                </c:pt>
                <c:pt idx="55">
                  <c:v>0.0645939</c:v>
                </c:pt>
                <c:pt idx="56">
                  <c:v>0.0633447</c:v>
                </c:pt>
                <c:pt idx="57">
                  <c:v>0.061744</c:v>
                </c:pt>
                <c:pt idx="58">
                  <c:v>0.0605627</c:v>
                </c:pt>
                <c:pt idx="59">
                  <c:v>0.0590732</c:v>
                </c:pt>
                <c:pt idx="60">
                  <c:v>0.0579542</c:v>
                </c:pt>
                <c:pt idx="61">
                  <c:v>0.0565644</c:v>
                </c:pt>
                <c:pt idx="62">
                  <c:v>0.0555028</c:v>
                </c:pt>
                <c:pt idx="63">
                  <c:v>0.0542029</c:v>
                </c:pt>
                <c:pt idx="64">
                  <c:v>0.0531941</c:v>
                </c:pt>
                <c:pt idx="65">
                  <c:v>0.0519755</c:v>
                </c:pt>
                <c:pt idx="66">
                  <c:v>0.0510155</c:v>
                </c:pt>
                <c:pt idx="67">
                  <c:v>0.0498705</c:v>
                </c:pt>
                <c:pt idx="68">
                  <c:v>0.0489557</c:v>
                </c:pt>
                <c:pt idx="69">
                  <c:v>0.0478776</c:v>
                </c:pt>
                <c:pt idx="70">
                  <c:v>0.0470048</c:v>
                </c:pt>
                <c:pt idx="71">
                  <c:v>0.0459877</c:v>
                </c:pt>
                <c:pt idx="72">
                  <c:v>0.0451537</c:v>
                </c:pt>
                <c:pt idx="73">
                  <c:v>0.0441924</c:v>
                </c:pt>
                <c:pt idx="74">
                  <c:v>0.0433947</c:v>
                </c:pt>
                <c:pt idx="75">
                  <c:v>0.0424843</c:v>
                </c:pt>
                <c:pt idx="76">
                  <c:v>0.0417203</c:v>
                </c:pt>
                <c:pt idx="77">
                  <c:v>0.0408568</c:v>
                </c:pt>
                <c:pt idx="78">
                  <c:v>0.0401243</c:v>
                </c:pt>
                <c:pt idx="79">
                  <c:v>0.0393038</c:v>
                </c:pt>
                <c:pt idx="80">
                  <c:v>0.0386008</c:v>
                </c:pt>
                <c:pt idx="81">
                  <c:v>0.03782</c:v>
                </c:pt>
                <c:pt idx="82">
                  <c:v>0.0371445</c:v>
                </c:pt>
                <c:pt idx="83">
                  <c:v>0.0364003</c:v>
                </c:pt>
                <c:pt idx="84">
                  <c:v>0.0357506</c:v>
                </c:pt>
                <c:pt idx="85">
                  <c:v>0.0350402</c:v>
                </c:pt>
                <c:pt idx="86">
                  <c:v>0.0344147</c:v>
                </c:pt>
                <c:pt idx="87">
                  <c:v>0.0337356</c:v>
                </c:pt>
                <c:pt idx="88">
                  <c:v>0.0331327</c:v>
                </c:pt>
                <c:pt idx="89">
                  <c:v>0.0324823</c:v>
                </c:pt>
                <c:pt idx="90">
                  <c:v>0.0318998</c:v>
                </c:pt>
                <c:pt idx="91">
                  <c:v>0.0312756</c:v>
                </c:pt>
                <c:pt idx="92">
                  <c:v>0.0307133</c:v>
                </c:pt>
                <c:pt idx="93">
                  <c:v>0.0301179</c:v>
                </c:pt>
                <c:pt idx="94">
                  <c:v>0.0295814</c:v>
                </c:pt>
                <c:pt idx="95">
                  <c:v>0.0290184</c:v>
                </c:pt>
                <c:pt idx="96">
                  <c:v>0.0285038</c:v>
                </c:pt>
                <c:pt idx="97">
                  <c:v>0.0279598</c:v>
                </c:pt>
                <c:pt idx="98">
                  <c:v>0.0274589</c:v>
                </c:pt>
                <c:pt idx="99">
                  <c:v>0.0269408</c:v>
                </c:pt>
                <c:pt idx="100">
                  <c:v>0.0264659</c:v>
                </c:pt>
                <c:pt idx="101">
                  <c:v>0.0259697</c:v>
                </c:pt>
                <c:pt idx="102">
                  <c:v>0.0255067</c:v>
                </c:pt>
                <c:pt idx="103">
                  <c:v>0.0250326</c:v>
                </c:pt>
                <c:pt idx="104">
                  <c:v>0.024593</c:v>
                </c:pt>
                <c:pt idx="105">
                  <c:v>0.0241367</c:v>
                </c:pt>
                <c:pt idx="106">
                  <c:v>0.0237096</c:v>
                </c:pt>
                <c:pt idx="107">
                  <c:v>0.0232765</c:v>
                </c:pt>
                <c:pt idx="108">
                  <c:v>0.0228673</c:v>
                </c:pt>
                <c:pt idx="109">
                  <c:v>0.0224474</c:v>
                </c:pt>
                <c:pt idx="110">
                  <c:v>0.0220554</c:v>
                </c:pt>
                <c:pt idx="111">
                  <c:v>0.0216557</c:v>
                </c:pt>
                <c:pt idx="112">
                  <c:v>0.0212743</c:v>
                </c:pt>
                <c:pt idx="113">
                  <c:v>0.0208917</c:v>
                </c:pt>
                <c:pt idx="114">
                  <c:v>0.0205272</c:v>
                </c:pt>
                <c:pt idx="115">
                  <c:v>0.0201566</c:v>
                </c:pt>
                <c:pt idx="116">
                  <c:v>0.0198066</c:v>
                </c:pt>
                <c:pt idx="117">
                  <c:v>0.0194526</c:v>
                </c:pt>
                <c:pt idx="118">
                  <c:v>0.0191124</c:v>
                </c:pt>
                <c:pt idx="119">
                  <c:v>0.018774</c:v>
                </c:pt>
                <c:pt idx="120">
                  <c:v>0.0184468</c:v>
                </c:pt>
                <c:pt idx="121">
                  <c:v>0.0181193</c:v>
                </c:pt>
                <c:pt idx="122">
                  <c:v>0.0178062</c:v>
                </c:pt>
                <c:pt idx="123">
                  <c:v>0.0174904</c:v>
                </c:pt>
                <c:pt idx="124">
                  <c:v>0.0171875</c:v>
                </c:pt>
                <c:pt idx="125">
                  <c:v>0.0168859</c:v>
                </c:pt>
                <c:pt idx="126">
                  <c:v>0.0165919</c:v>
                </c:pt>
                <c:pt idx="127">
                  <c:v>0.0163023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'P3'!$C$1</c:f>
              <c:strCache>
                <c:ptCount val="1"/>
                <c:pt idx="0">
                  <c:v>mpi,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'P3'!$C$2:$C$129</c:f>
              <c:numCache>
                <c:formatCode>General</c:formatCode>
                <c:ptCount val="128"/>
                <c:pt idx="0">
                  <c:v>2.82843</c:v>
                </c:pt>
                <c:pt idx="1">
                  <c:v>1.414</c:v>
                </c:pt>
                <c:pt idx="2">
                  <c:v>0.970212</c:v>
                </c:pt>
                <c:pt idx="3">
                  <c:v>0.873841</c:v>
                </c:pt>
                <c:pt idx="4">
                  <c:v>0.724854</c:v>
                </c:pt>
                <c:pt idx="5">
                  <c:v>0.613121</c:v>
                </c:pt>
                <c:pt idx="6">
                  <c:v>0.558416</c:v>
                </c:pt>
                <c:pt idx="7">
                  <c:v>0.47702</c:v>
                </c:pt>
                <c:pt idx="8">
                  <c:v>0.448929</c:v>
                </c:pt>
                <c:pt idx="9">
                  <c:v>0.39103</c:v>
                </c:pt>
                <c:pt idx="10">
                  <c:v>0.373312</c:v>
                </c:pt>
                <c:pt idx="11">
                  <c:v>0.331106</c:v>
                </c:pt>
                <c:pt idx="12">
                  <c:v>0.318423</c:v>
                </c:pt>
                <c:pt idx="13">
                  <c:v>0.286728</c:v>
                </c:pt>
                <c:pt idx="14">
                  <c:v>0.276914</c:v>
                </c:pt>
                <c:pt idx="15">
                  <c:v>0.252453</c:v>
                </c:pt>
                <c:pt idx="16">
                  <c:v>0.244474</c:v>
                </c:pt>
                <c:pt idx="17">
                  <c:v>0.225144</c:v>
                </c:pt>
                <c:pt idx="18">
                  <c:v>0.218444</c:v>
                </c:pt>
                <c:pt idx="19">
                  <c:v>0.202854</c:v>
                </c:pt>
                <c:pt idx="20">
                  <c:v>0.1971</c:v>
                </c:pt>
                <c:pt idx="21">
                  <c:v>0.184306</c:v>
                </c:pt>
                <c:pt idx="22">
                  <c:v>0.179284</c:v>
                </c:pt>
                <c:pt idx="23">
                  <c:v>0.168626</c:v>
                </c:pt>
                <c:pt idx="24">
                  <c:v>0.164188</c:v>
                </c:pt>
                <c:pt idx="25">
                  <c:v>0.155191</c:v>
                </c:pt>
                <c:pt idx="26">
                  <c:v>0.151231</c:v>
                </c:pt>
                <c:pt idx="27">
                  <c:v>0.143549</c:v>
                </c:pt>
                <c:pt idx="28">
                  <c:v>0.139988</c:v>
                </c:pt>
                <c:pt idx="29">
                  <c:v>0.133362</c:v>
                </c:pt>
                <c:pt idx="30">
                  <c:v>0.130138</c:v>
                </c:pt>
                <c:pt idx="31">
                  <c:v>0.12437</c:v>
                </c:pt>
                <c:pt idx="32">
                  <c:v>0.121435</c:v>
                </c:pt>
                <c:pt idx="33">
                  <c:v>0.116375</c:v>
                </c:pt>
                <c:pt idx="34">
                  <c:v>0.11369</c:v>
                </c:pt>
                <c:pt idx="35">
                  <c:v>0.109218</c:v>
                </c:pt>
                <c:pt idx="36">
                  <c:v>0.10675</c:v>
                </c:pt>
                <c:pt idx="37">
                  <c:v>0.102772</c:v>
                </c:pt>
                <c:pt idx="38">
                  <c:v>0.100496</c:v>
                </c:pt>
                <c:pt idx="39">
                  <c:v>0.096934</c:v>
                </c:pt>
                <c:pt idx="40">
                  <c:v>0.0948105</c:v>
                </c:pt>
                <c:pt idx="41">
                  <c:v>0.0914902</c:v>
                </c:pt>
                <c:pt idx="42">
                  <c:v>0.088944</c:v>
                </c:pt>
                <c:pt idx="43">
                  <c:v>0.0839774</c:v>
                </c:pt>
                <c:pt idx="44">
                  <c:v>0.0771758</c:v>
                </c:pt>
                <c:pt idx="45">
                  <c:v>0.0671587</c:v>
                </c:pt>
                <c:pt idx="46">
                  <c:v>0.0582445</c:v>
                </c:pt>
                <c:pt idx="47">
                  <c:v>0.0487841</c:v>
                </c:pt>
                <c:pt idx="48">
                  <c:v>0.0377597</c:v>
                </c:pt>
                <c:pt idx="49">
                  <c:v>0.0332086</c:v>
                </c:pt>
                <c:pt idx="50">
                  <c:v>0.0370598</c:v>
                </c:pt>
                <c:pt idx="51">
                  <c:v>0.038025</c:v>
                </c:pt>
                <c:pt idx="52">
                  <c:v>0.0380493</c:v>
                </c:pt>
                <c:pt idx="53">
                  <c:v>0.0357357</c:v>
                </c:pt>
                <c:pt idx="54">
                  <c:v>0.032628</c:v>
                </c:pt>
                <c:pt idx="55">
                  <c:v>0.0345121</c:v>
                </c:pt>
                <c:pt idx="56">
                  <c:v>0.0377111</c:v>
                </c:pt>
                <c:pt idx="57">
                  <c:v>0.0323346</c:v>
                </c:pt>
                <c:pt idx="58">
                  <c:v>0.0301876</c:v>
                </c:pt>
                <c:pt idx="59">
                  <c:v>0.0326068</c:v>
                </c:pt>
                <c:pt idx="60">
                  <c:v>0.0331613</c:v>
                </c:pt>
                <c:pt idx="61">
                  <c:v>0.0302479</c:v>
                </c:pt>
                <c:pt idx="62">
                  <c:v>0.0299766</c:v>
                </c:pt>
                <c:pt idx="63">
                  <c:v>0.0328273</c:v>
                </c:pt>
                <c:pt idx="64">
                  <c:v>0.0313917</c:v>
                </c:pt>
                <c:pt idx="65">
                  <c:v>0.0283119</c:v>
                </c:pt>
                <c:pt idx="66">
                  <c:v>0.0292653</c:v>
                </c:pt>
                <c:pt idx="67">
                  <c:v>0.0306551</c:v>
                </c:pt>
                <c:pt idx="68">
                  <c:v>0.0289485</c:v>
                </c:pt>
                <c:pt idx="69">
                  <c:v>0.0277636</c:v>
                </c:pt>
                <c:pt idx="70">
                  <c:v>0.0292697</c:v>
                </c:pt>
                <c:pt idx="71">
                  <c:v>0.0290371</c:v>
                </c:pt>
                <c:pt idx="72">
                  <c:v>0.027506</c:v>
                </c:pt>
                <c:pt idx="73">
                  <c:v>0.0277925</c:v>
                </c:pt>
                <c:pt idx="74">
                  <c:v>0.0283383</c:v>
                </c:pt>
                <c:pt idx="75">
                  <c:v>0.027433</c:v>
                </c:pt>
                <c:pt idx="76">
                  <c:v>0.0272147</c:v>
                </c:pt>
                <c:pt idx="77">
                  <c:v>0.0271442</c:v>
                </c:pt>
                <c:pt idx="78">
                  <c:v>0.026762</c:v>
                </c:pt>
                <c:pt idx="79">
                  <c:v>0.0267775</c:v>
                </c:pt>
                <c:pt idx="80">
                  <c:v>0.0269993</c:v>
                </c:pt>
                <c:pt idx="81">
                  <c:v>0.0261237</c:v>
                </c:pt>
                <c:pt idx="82">
                  <c:v>0.0257936</c:v>
                </c:pt>
                <c:pt idx="83">
                  <c:v>0.0258698</c:v>
                </c:pt>
                <c:pt idx="84">
                  <c:v>0.0255995</c:v>
                </c:pt>
                <c:pt idx="85">
                  <c:v>0.0249764</c:v>
                </c:pt>
                <c:pt idx="86">
                  <c:v>0.0252848</c:v>
                </c:pt>
                <c:pt idx="87">
                  <c:v>0.0252342</c:v>
                </c:pt>
                <c:pt idx="88">
                  <c:v>0.0247667</c:v>
                </c:pt>
                <c:pt idx="89">
                  <c:v>0.0244216</c:v>
                </c:pt>
                <c:pt idx="90">
                  <c:v>0.0242942</c:v>
                </c:pt>
                <c:pt idx="91">
                  <c:v>0.0240198</c:v>
                </c:pt>
                <c:pt idx="92">
                  <c:v>0.0239781</c:v>
                </c:pt>
                <c:pt idx="93">
                  <c:v>0.0236441</c:v>
                </c:pt>
                <c:pt idx="94">
                  <c:v>0.0233516</c:v>
                </c:pt>
                <c:pt idx="95">
                  <c:v>0.0233927</c:v>
                </c:pt>
                <c:pt idx="96">
                  <c:v>0.0232748</c:v>
                </c:pt>
                <c:pt idx="97">
                  <c:v>0.022633</c:v>
                </c:pt>
                <c:pt idx="98">
                  <c:v>0.0226165</c:v>
                </c:pt>
                <c:pt idx="99">
                  <c:v>0.0227198</c:v>
                </c:pt>
                <c:pt idx="100">
                  <c:v>0.022178</c:v>
                </c:pt>
                <c:pt idx="101">
                  <c:v>0.02186</c:v>
                </c:pt>
                <c:pt idx="102">
                  <c:v>0.0220404</c:v>
                </c:pt>
                <c:pt idx="103">
                  <c:v>0.0216246</c:v>
                </c:pt>
                <c:pt idx="104">
                  <c:v>0.0212779</c:v>
                </c:pt>
                <c:pt idx="105">
                  <c:v>0.021409</c:v>
                </c:pt>
                <c:pt idx="106">
                  <c:v>0.0210123</c:v>
                </c:pt>
                <c:pt idx="107">
                  <c:v>0.0204482</c:v>
                </c:pt>
                <c:pt idx="108">
                  <c:v>0.0204764</c:v>
                </c:pt>
                <c:pt idx="109">
                  <c:v>0.0200735</c:v>
                </c:pt>
                <c:pt idx="110">
                  <c:v>0.0192285</c:v>
                </c:pt>
                <c:pt idx="111">
                  <c:v>0.0190349</c:v>
                </c:pt>
                <c:pt idx="112">
                  <c:v>0.018662</c:v>
                </c:pt>
                <c:pt idx="113">
                  <c:v>0.0174713</c:v>
                </c:pt>
                <c:pt idx="114">
                  <c:v>0.0166703</c:v>
                </c:pt>
                <c:pt idx="115">
                  <c:v>0.0162351</c:v>
                </c:pt>
                <c:pt idx="116">
                  <c:v>0.0152187</c:v>
                </c:pt>
                <c:pt idx="117">
                  <c:v>0.0143725</c:v>
                </c:pt>
                <c:pt idx="118">
                  <c:v>0.0141371</c:v>
                </c:pt>
                <c:pt idx="119">
                  <c:v>0.0138781</c:v>
                </c:pt>
                <c:pt idx="120">
                  <c:v>0.0139471</c:v>
                </c:pt>
                <c:pt idx="121">
                  <c:v>0.0149849</c:v>
                </c:pt>
                <c:pt idx="122">
                  <c:v>0.0159144</c:v>
                </c:pt>
                <c:pt idx="123">
                  <c:v>0.0160961</c:v>
                </c:pt>
                <c:pt idx="124">
                  <c:v>0.0155131</c:v>
                </c:pt>
                <c:pt idx="125">
                  <c:v>0.0142843</c:v>
                </c:pt>
                <c:pt idx="126">
                  <c:v>0.0141373</c:v>
                </c:pt>
                <c:pt idx="127">
                  <c:v>0.015741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302768"/>
        <c:axId val="-84920592"/>
      </c:lineChart>
      <c:catAx>
        <c:axId val="-383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20592"/>
        <c:crosses val="autoZero"/>
        <c:auto val="1"/>
        <c:lblAlgn val="ctr"/>
        <c:lblOffset val="100"/>
        <c:noMultiLvlLbl val="0"/>
      </c:catAx>
      <c:valAx>
        <c:axId val="-849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3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553068</xdr:colOff>
      <xdr:row>8</xdr:row>
      <xdr:rowOff>184238</xdr:rowOff>
    </xdr:from>
    <xdr:to>
      <xdr:col>9</xdr:col>
      <xdr:colOff>487681</xdr:colOff>
      <xdr:row>32</xdr:row>
      <xdr:rowOff>13478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553068</xdr:colOff>
      <xdr:row>8</xdr:row>
      <xdr:rowOff>184238</xdr:rowOff>
    </xdr:from>
    <xdr:to>
      <xdr:col>9</xdr:col>
      <xdr:colOff>487681</xdr:colOff>
      <xdr:row>32</xdr:row>
      <xdr:rowOff>13478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240187</xdr:colOff>
      <xdr:row>6</xdr:row>
      <xdr:rowOff>122767</xdr:rowOff>
    </xdr:from>
    <xdr:to>
      <xdr:col>11</xdr:col>
      <xdr:colOff>314961</xdr:colOff>
      <xdr:row>29</xdr:row>
      <xdr:rowOff>118088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514507</xdr:colOff>
      <xdr:row>6</xdr:row>
      <xdr:rowOff>23707</xdr:rowOff>
    </xdr:from>
    <xdr:to>
      <xdr:col>11</xdr:col>
      <xdr:colOff>589281</xdr:colOff>
      <xdr:row>29</xdr:row>
      <xdr:rowOff>19028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视点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Ruler="0" topLeftCell="A11" zoomScale="125" workbookViewId="0">
      <selection activeCell="E21" sqref="E21"/>
    </sheetView>
  </sheetViews>
  <sheetFormatPr baseColWidth="10" defaultRowHeight="16" x14ac:dyDescent="0.2"/>
  <sheetData>
    <row r="1" spans="1:20" x14ac:dyDescent="0.2">
      <c r="A1" t="s">
        <v>8</v>
      </c>
      <c r="H1" t="s">
        <v>6</v>
      </c>
      <c r="O1" t="s">
        <v>7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">
      <c r="H3">
        <v>8</v>
      </c>
      <c r="I3">
        <v>32</v>
      </c>
      <c r="J3" s="1">
        <v>1.5705800000000001E-5</v>
      </c>
      <c r="K3">
        <v>4.42397E-2</v>
      </c>
      <c r="L3">
        <v>3.5501700000000001E-4</v>
      </c>
      <c r="M3">
        <v>0</v>
      </c>
      <c r="O3">
        <v>8</v>
      </c>
      <c r="P3">
        <v>32</v>
      </c>
      <c r="Q3" s="1">
        <v>3.8236399999999999E-5</v>
      </c>
      <c r="R3">
        <v>3.24574E-3</v>
      </c>
      <c r="S3">
        <v>1.1780499999999999E-2</v>
      </c>
      <c r="T3">
        <v>0</v>
      </c>
    </row>
    <row r="4" spans="1:20" x14ac:dyDescent="0.2">
      <c r="H4">
        <v>8</v>
      </c>
      <c r="I4">
        <v>64</v>
      </c>
      <c r="J4" s="1">
        <v>2.2351700000000001E-5</v>
      </c>
      <c r="K4">
        <v>5.3216800000000002E-2</v>
      </c>
      <c r="L4">
        <v>4.2001300000000001E-4</v>
      </c>
      <c r="M4" s="1">
        <v>2.84217E-14</v>
      </c>
      <c r="O4">
        <v>8</v>
      </c>
      <c r="P4">
        <v>64</v>
      </c>
      <c r="Q4" s="1">
        <v>4.2378900000000002E-5</v>
      </c>
      <c r="R4">
        <v>3.5541700000000002E-3</v>
      </c>
      <c r="S4">
        <v>1.1923700000000001E-2</v>
      </c>
      <c r="T4" s="1">
        <v>2.84217E-14</v>
      </c>
    </row>
    <row r="5" spans="1:20" x14ac:dyDescent="0.2">
      <c r="H5">
        <v>8</v>
      </c>
      <c r="I5">
        <v>128</v>
      </c>
      <c r="J5" s="1">
        <v>2.9802300000000001E-5</v>
      </c>
      <c r="K5">
        <v>4.6073799999999998E-2</v>
      </c>
      <c r="L5">
        <v>6.4683899999999996E-4</v>
      </c>
      <c r="M5">
        <v>0</v>
      </c>
      <c r="O5">
        <v>8</v>
      </c>
      <c r="P5">
        <v>128</v>
      </c>
      <c r="Q5" s="1">
        <v>2.7895E-5</v>
      </c>
      <c r="R5">
        <v>3.0653500000000001E-3</v>
      </c>
      <c r="S5">
        <v>9.1000999999999999E-3</v>
      </c>
      <c r="T5">
        <v>0</v>
      </c>
    </row>
    <row r="6" spans="1:20" x14ac:dyDescent="0.2">
      <c r="H6">
        <v>8</v>
      </c>
      <c r="I6">
        <v>256</v>
      </c>
      <c r="J6" s="1">
        <v>4.9352599999999999E-5</v>
      </c>
      <c r="K6">
        <v>4.43063E-2</v>
      </c>
      <c r="L6">
        <v>1.1138999999999999E-3</v>
      </c>
      <c r="M6">
        <v>0</v>
      </c>
      <c r="O6">
        <v>8</v>
      </c>
      <c r="P6">
        <v>256</v>
      </c>
      <c r="Q6" s="1">
        <v>4.48227E-5</v>
      </c>
      <c r="R6">
        <v>4.2421799999999999E-3</v>
      </c>
      <c r="S6">
        <v>1.0566000000000001E-2</v>
      </c>
      <c r="T6">
        <v>0</v>
      </c>
    </row>
    <row r="7" spans="1:20" x14ac:dyDescent="0.2">
      <c r="H7">
        <v>8</v>
      </c>
      <c r="I7">
        <v>512</v>
      </c>
      <c r="J7" s="1">
        <v>8.5830700000000005E-5</v>
      </c>
      <c r="K7">
        <v>5.3282700000000002E-2</v>
      </c>
      <c r="L7">
        <v>1.61085E-3</v>
      </c>
      <c r="M7">
        <v>0</v>
      </c>
      <c r="O7">
        <v>8</v>
      </c>
      <c r="P7">
        <v>512</v>
      </c>
      <c r="Q7" s="1">
        <v>8.6784400000000002E-5</v>
      </c>
      <c r="R7">
        <v>3.6878599999999998E-3</v>
      </c>
      <c r="S7">
        <v>2.3532500000000001E-2</v>
      </c>
      <c r="T7">
        <v>0</v>
      </c>
    </row>
    <row r="8" spans="1:20" x14ac:dyDescent="0.2">
      <c r="A8">
        <v>8</v>
      </c>
      <c r="B8">
        <v>1024</v>
      </c>
      <c r="C8">
        <v>2.2506699999999999E-4</v>
      </c>
      <c r="D8">
        <v>0.66130299999999997</v>
      </c>
      <c r="E8">
        <v>3.40339E-4</v>
      </c>
      <c r="F8">
        <v>0</v>
      </c>
      <c r="H8">
        <v>8</v>
      </c>
      <c r="I8">
        <v>1024</v>
      </c>
      <c r="J8">
        <v>1.6307800000000001E-4</v>
      </c>
      <c r="K8">
        <v>4.67968E-2</v>
      </c>
      <c r="L8">
        <v>3.48482E-3</v>
      </c>
      <c r="M8">
        <v>0</v>
      </c>
      <c r="O8">
        <v>8</v>
      </c>
      <c r="P8">
        <v>1024</v>
      </c>
      <c r="Q8">
        <v>1.55449E-4</v>
      </c>
      <c r="R8">
        <v>4.1437100000000001E-3</v>
      </c>
      <c r="S8">
        <v>3.7514400000000003E-2</v>
      </c>
      <c r="T8">
        <v>0</v>
      </c>
    </row>
    <row r="9" spans="1:20" x14ac:dyDescent="0.2">
      <c r="A9">
        <v>8</v>
      </c>
      <c r="B9">
        <v>2048</v>
      </c>
      <c r="C9">
        <v>4.27246E-4</v>
      </c>
      <c r="D9">
        <v>0.64793000000000001</v>
      </c>
      <c r="E9">
        <v>6.59401E-4</v>
      </c>
      <c r="F9">
        <v>0</v>
      </c>
      <c r="H9">
        <v>8</v>
      </c>
      <c r="I9">
        <v>2048</v>
      </c>
      <c r="J9">
        <v>3.2806399999999998E-4</v>
      </c>
      <c r="K9">
        <v>4.7567400000000003E-2</v>
      </c>
      <c r="L9">
        <v>6.8968299999999996E-3</v>
      </c>
      <c r="M9">
        <v>0</v>
      </c>
      <c r="O9">
        <v>8</v>
      </c>
      <c r="P9">
        <v>2048</v>
      </c>
      <c r="Q9">
        <v>2.5558500000000001E-4</v>
      </c>
      <c r="R9">
        <v>3.7593800000000001E-3</v>
      </c>
      <c r="S9">
        <v>6.7985799999999999E-2</v>
      </c>
      <c r="T9">
        <v>0</v>
      </c>
    </row>
    <row r="10" spans="1:20" x14ac:dyDescent="0.2">
      <c r="A10">
        <v>8</v>
      </c>
      <c r="B10">
        <v>4096</v>
      </c>
      <c r="C10">
        <v>8.7737999999999998E-4</v>
      </c>
      <c r="D10">
        <v>0.62474799999999997</v>
      </c>
      <c r="E10">
        <v>1.4043700000000001E-3</v>
      </c>
      <c r="F10">
        <v>0</v>
      </c>
      <c r="H10">
        <v>8</v>
      </c>
      <c r="I10">
        <v>4096</v>
      </c>
      <c r="J10">
        <v>7.8201300000000002E-4</v>
      </c>
      <c r="K10">
        <v>5.2429200000000002E-2</v>
      </c>
      <c r="L10">
        <v>1.4915599999999999E-2</v>
      </c>
      <c r="M10">
        <v>0</v>
      </c>
      <c r="O10">
        <v>8</v>
      </c>
      <c r="P10">
        <v>4096</v>
      </c>
      <c r="Q10">
        <v>5.7601899999999999E-4</v>
      </c>
      <c r="R10">
        <v>4.2304999999999999E-3</v>
      </c>
      <c r="S10">
        <v>0.136159</v>
      </c>
      <c r="T10">
        <v>0</v>
      </c>
    </row>
    <row r="11" spans="1:20" x14ac:dyDescent="0.2">
      <c r="A11">
        <v>8</v>
      </c>
      <c r="B11">
        <v>8192</v>
      </c>
      <c r="C11">
        <v>1.93024E-3</v>
      </c>
      <c r="D11">
        <v>0.55329099999999998</v>
      </c>
      <c r="E11">
        <v>3.4886399999999999E-3</v>
      </c>
      <c r="F11">
        <v>0</v>
      </c>
      <c r="H11">
        <v>8</v>
      </c>
      <c r="I11">
        <v>8192</v>
      </c>
      <c r="J11">
        <v>1.76239E-3</v>
      </c>
      <c r="K11">
        <v>4.3899500000000001E-2</v>
      </c>
      <c r="L11">
        <v>4.0146000000000001E-2</v>
      </c>
      <c r="M11">
        <v>0</v>
      </c>
      <c r="O11">
        <v>8</v>
      </c>
      <c r="P11">
        <v>8192</v>
      </c>
      <c r="Q11">
        <v>1.65558E-3</v>
      </c>
      <c r="R11">
        <v>4.2800900000000003E-3</v>
      </c>
      <c r="S11">
        <v>0.38680900000000001</v>
      </c>
      <c r="T11">
        <v>0</v>
      </c>
    </row>
    <row r="12" spans="1:20" x14ac:dyDescent="0.2">
      <c r="A12">
        <v>8</v>
      </c>
      <c r="B12">
        <v>16384</v>
      </c>
      <c r="C12">
        <v>3.8452099999999999E-3</v>
      </c>
      <c r="D12">
        <v>0.56956499999999999</v>
      </c>
      <c r="E12">
        <v>6.75115E-3</v>
      </c>
      <c r="F12">
        <v>0</v>
      </c>
      <c r="H12">
        <v>8</v>
      </c>
      <c r="I12">
        <v>16384</v>
      </c>
      <c r="J12">
        <v>5.0506600000000002E-3</v>
      </c>
      <c r="K12">
        <v>5.1528900000000002E-2</v>
      </c>
      <c r="L12">
        <v>9.8016000000000006E-2</v>
      </c>
      <c r="M12">
        <v>0</v>
      </c>
      <c r="O12" s="2">
        <v>8</v>
      </c>
      <c r="P12" s="2">
        <v>16384</v>
      </c>
      <c r="Q12" s="2">
        <v>5.0811800000000002E-3</v>
      </c>
      <c r="R12" s="2">
        <v>4.7302200000000003E-3</v>
      </c>
      <c r="S12" s="2">
        <v>1.07419</v>
      </c>
      <c r="T12" s="2">
        <v>0</v>
      </c>
    </row>
    <row r="13" spans="1:20" x14ac:dyDescent="0.2">
      <c r="A13">
        <v>8</v>
      </c>
      <c r="B13">
        <v>32768</v>
      </c>
      <c r="C13">
        <v>7.7514599999999999E-3</v>
      </c>
      <c r="D13">
        <v>0.55941799999999997</v>
      </c>
      <c r="E13">
        <v>1.38563E-2</v>
      </c>
      <c r="F13">
        <v>0</v>
      </c>
      <c r="H13">
        <v>8</v>
      </c>
      <c r="I13">
        <v>32768</v>
      </c>
      <c r="J13">
        <v>1.0345500000000001E-2</v>
      </c>
      <c r="K13">
        <v>5.3680400000000003E-2</v>
      </c>
      <c r="L13">
        <v>0.19272300000000001</v>
      </c>
      <c r="M13">
        <v>0</v>
      </c>
      <c r="O13">
        <v>8</v>
      </c>
      <c r="P13">
        <v>32768</v>
      </c>
      <c r="Q13">
        <v>1.00403E-2</v>
      </c>
      <c r="R13">
        <v>5.5236800000000004E-3</v>
      </c>
      <c r="S13">
        <v>1.81768</v>
      </c>
      <c r="T13">
        <v>0</v>
      </c>
    </row>
    <row r="14" spans="1:20" x14ac:dyDescent="0.2">
      <c r="A14">
        <v>8</v>
      </c>
      <c r="B14">
        <v>65536</v>
      </c>
      <c r="C14">
        <v>1.84326E-2</v>
      </c>
      <c r="D14">
        <v>0.55822799999999995</v>
      </c>
      <c r="E14">
        <v>3.3019899999999998E-2</v>
      </c>
      <c r="F14" s="1">
        <v>9.0949500000000005E-13</v>
      </c>
      <c r="H14">
        <v>8</v>
      </c>
      <c r="I14">
        <v>65536</v>
      </c>
      <c r="J14">
        <v>2.20337E-2</v>
      </c>
      <c r="K14">
        <v>5.5297899999999997E-2</v>
      </c>
      <c r="L14">
        <v>0.398455</v>
      </c>
      <c r="M14" s="1">
        <v>9.0949500000000005E-13</v>
      </c>
      <c r="O14">
        <v>8</v>
      </c>
      <c r="P14">
        <v>65536</v>
      </c>
      <c r="Q14">
        <v>2.2766100000000001E-2</v>
      </c>
      <c r="R14">
        <v>5.7372999999999999E-3</v>
      </c>
      <c r="S14">
        <v>3.9680900000000001</v>
      </c>
      <c r="T14" s="1">
        <v>9.0949500000000005E-13</v>
      </c>
    </row>
    <row r="15" spans="1:20" x14ac:dyDescent="0.2">
      <c r="A15">
        <v>8</v>
      </c>
      <c r="B15">
        <v>131072</v>
      </c>
      <c r="C15">
        <v>3.6621099999999997E-2</v>
      </c>
      <c r="D15">
        <v>0.571411</v>
      </c>
      <c r="E15">
        <v>6.4088900000000004E-2</v>
      </c>
      <c r="F15" s="1">
        <v>9.0949500000000005E-13</v>
      </c>
      <c r="H15">
        <v>8</v>
      </c>
      <c r="I15">
        <v>131072</v>
      </c>
      <c r="J15">
        <v>4.38232E-2</v>
      </c>
      <c r="K15">
        <v>6.0546900000000001E-2</v>
      </c>
      <c r="L15">
        <v>0.72379000000000004</v>
      </c>
      <c r="M15" s="1">
        <v>9.0949500000000005E-13</v>
      </c>
      <c r="O15">
        <v>8</v>
      </c>
      <c r="P15">
        <v>131072</v>
      </c>
      <c r="Q15">
        <v>4.69971E-2</v>
      </c>
      <c r="R15">
        <v>9.8876999999999993E-3</v>
      </c>
      <c r="S15">
        <v>4.7530900000000003</v>
      </c>
      <c r="T15" s="1">
        <v>9.0949500000000005E-13</v>
      </c>
    </row>
    <row r="16" spans="1:20" x14ac:dyDescent="0.2">
      <c r="A16">
        <v>8</v>
      </c>
      <c r="B16">
        <v>262144</v>
      </c>
      <c r="C16">
        <v>7.3242199999999993E-2</v>
      </c>
      <c r="D16">
        <v>0.79516600000000004</v>
      </c>
      <c r="E16">
        <v>9.2109300000000005E-2</v>
      </c>
      <c r="F16" s="1">
        <v>1.8189900000000001E-12</v>
      </c>
      <c r="H16" s="2">
        <v>8</v>
      </c>
      <c r="I16" s="2">
        <v>262144</v>
      </c>
      <c r="J16" s="2">
        <v>8.8622999999999993E-2</v>
      </c>
      <c r="K16" s="2">
        <v>7.1044899999999994E-2</v>
      </c>
      <c r="L16" s="2">
        <v>1.24742</v>
      </c>
      <c r="M16" s="3">
        <v>1.8189900000000001E-12</v>
      </c>
      <c r="O16">
        <v>8</v>
      </c>
      <c r="P16">
        <v>262144</v>
      </c>
      <c r="Q16">
        <v>8.7402300000000002E-2</v>
      </c>
      <c r="R16">
        <v>1.8798800000000001E-2</v>
      </c>
      <c r="S16">
        <v>4.6493500000000001</v>
      </c>
      <c r="T16" s="1">
        <v>1.8189900000000001E-12</v>
      </c>
    </row>
    <row r="17" spans="1:20" x14ac:dyDescent="0.2">
      <c r="A17">
        <v>8</v>
      </c>
      <c r="B17">
        <v>524288</v>
      </c>
      <c r="C17">
        <v>0.14941399999999999</v>
      </c>
      <c r="D17">
        <v>0.79052699999999998</v>
      </c>
      <c r="E17">
        <v>0.18900600000000001</v>
      </c>
      <c r="F17" s="1">
        <v>3.6379800000000002E-12</v>
      </c>
      <c r="H17">
        <v>8</v>
      </c>
      <c r="I17">
        <v>524288</v>
      </c>
      <c r="J17">
        <v>0.176758</v>
      </c>
      <c r="K17">
        <v>8.5449200000000003E-2</v>
      </c>
      <c r="L17">
        <v>2.0685699999999998</v>
      </c>
      <c r="M17" s="1">
        <v>3.6379800000000002E-12</v>
      </c>
      <c r="O17">
        <v>8</v>
      </c>
      <c r="P17">
        <v>524288</v>
      </c>
      <c r="Q17">
        <v>0.18066399999999999</v>
      </c>
      <c r="R17">
        <v>3.90625E-2</v>
      </c>
      <c r="S17">
        <v>4.625</v>
      </c>
      <c r="T17" s="1">
        <v>3.6379800000000002E-12</v>
      </c>
    </row>
    <row r="18" spans="1:20" x14ac:dyDescent="0.2">
      <c r="A18">
        <v>8</v>
      </c>
      <c r="B18">
        <v>1048576</v>
      </c>
      <c r="C18">
        <v>0.30078100000000002</v>
      </c>
      <c r="D18">
        <v>0.72460899999999995</v>
      </c>
      <c r="E18">
        <v>0.41509400000000002</v>
      </c>
      <c r="F18" s="1">
        <v>3.6379800000000002E-11</v>
      </c>
      <c r="H18">
        <v>8</v>
      </c>
      <c r="I18">
        <v>1048576</v>
      </c>
      <c r="J18">
        <v>0.34863300000000003</v>
      </c>
      <c r="K18">
        <v>0.11328100000000001</v>
      </c>
      <c r="L18">
        <v>3.0775899999999998</v>
      </c>
      <c r="M18" s="1">
        <v>3.6379800000000002E-11</v>
      </c>
      <c r="O18">
        <v>8</v>
      </c>
      <c r="P18">
        <v>1048576</v>
      </c>
      <c r="Q18">
        <v>0.37109399999999998</v>
      </c>
      <c r="R18">
        <v>5.8593800000000001E-2</v>
      </c>
      <c r="S18">
        <v>6.3333300000000001</v>
      </c>
      <c r="T18" s="1">
        <v>3.6379800000000002E-11</v>
      </c>
    </row>
    <row r="19" spans="1:20" s="2" customFormat="1" x14ac:dyDescent="0.2">
      <c r="A19" s="2">
        <v>8</v>
      </c>
      <c r="B19" s="2">
        <v>2097152</v>
      </c>
      <c r="C19" s="2">
        <v>0.62890599999999997</v>
      </c>
      <c r="D19" s="2">
        <v>0.55664100000000005</v>
      </c>
      <c r="E19" s="2">
        <v>1.12982</v>
      </c>
      <c r="F19" s="3">
        <v>7.2759600000000004E-12</v>
      </c>
      <c r="H19" s="2">
        <v>8</v>
      </c>
      <c r="I19" s="2">
        <v>2097152</v>
      </c>
      <c r="J19" s="2">
        <v>0.703125</v>
      </c>
      <c r="K19" s="2">
        <v>0.18359400000000001</v>
      </c>
      <c r="L19" s="2">
        <v>3.82979</v>
      </c>
      <c r="M19" s="3">
        <v>7.2759600000000004E-12</v>
      </c>
      <c r="O19" s="2">
        <v>8</v>
      </c>
      <c r="P19" s="2">
        <v>2097152</v>
      </c>
      <c r="Q19" s="2">
        <v>1.0234399999999999</v>
      </c>
      <c r="R19" s="2">
        <v>0.107422</v>
      </c>
      <c r="S19" s="2">
        <v>9.5272699999999997</v>
      </c>
      <c r="T19" s="3">
        <v>7.2759600000000004E-12</v>
      </c>
    </row>
    <row r="20" spans="1:20" x14ac:dyDescent="0.2">
      <c r="A20">
        <v>8</v>
      </c>
      <c r="B20">
        <v>4194304</v>
      </c>
      <c r="C20">
        <v>2.5351599999999999</v>
      </c>
      <c r="D20">
        <v>0.59765599999999997</v>
      </c>
      <c r="E20">
        <v>4.2418300000000002</v>
      </c>
      <c r="F20" s="1">
        <v>2.9103800000000001E-11</v>
      </c>
      <c r="H20">
        <v>8</v>
      </c>
      <c r="I20">
        <v>4194304</v>
      </c>
      <c r="J20">
        <v>2.6796899999999999</v>
      </c>
      <c r="K20">
        <v>0.30078100000000002</v>
      </c>
      <c r="L20">
        <v>8.9090900000000008</v>
      </c>
      <c r="M20" s="1">
        <v>2.9103800000000001E-11</v>
      </c>
      <c r="O20">
        <v>8</v>
      </c>
      <c r="P20">
        <v>4194304</v>
      </c>
      <c r="Q20">
        <v>2.3515600000000001</v>
      </c>
      <c r="R20">
        <v>0.484375</v>
      </c>
      <c r="S20">
        <v>4.8548400000000003</v>
      </c>
      <c r="T20" s="1">
        <v>2.9103800000000001E-11</v>
      </c>
    </row>
    <row r="21" spans="1:20" x14ac:dyDescent="0.2">
      <c r="A21">
        <v>8</v>
      </c>
      <c r="B21">
        <v>8388608</v>
      </c>
      <c r="C21">
        <v>5.78125</v>
      </c>
      <c r="D21">
        <v>0.96875</v>
      </c>
      <c r="E21">
        <v>5.96774</v>
      </c>
      <c r="F21" s="1">
        <v>2.8376199999999998E-10</v>
      </c>
      <c r="H21">
        <v>8</v>
      </c>
      <c r="I21">
        <v>8388608</v>
      </c>
      <c r="J21">
        <v>5.8515600000000001</v>
      </c>
      <c r="K21">
        <v>1.1484399999999999</v>
      </c>
      <c r="L21">
        <v>5.0952400000000004</v>
      </c>
      <c r="M21" s="1">
        <v>2.8376199999999998E-10</v>
      </c>
      <c r="O21">
        <v>8</v>
      </c>
      <c r="P21">
        <v>8388608</v>
      </c>
      <c r="Q21">
        <v>5.7343799999999998</v>
      </c>
      <c r="R21">
        <v>1.1171899999999999</v>
      </c>
      <c r="S21">
        <v>5.1328699999999996</v>
      </c>
      <c r="T21" s="1">
        <v>2.8376199999999998E-10</v>
      </c>
    </row>
    <row r="22" spans="1:20" x14ac:dyDescent="0.2">
      <c r="A22">
        <v>8</v>
      </c>
      <c r="B22">
        <v>16777216</v>
      </c>
      <c r="C22">
        <v>13.640599999999999</v>
      </c>
      <c r="D22">
        <v>1.3125</v>
      </c>
      <c r="E22">
        <v>10.392899999999999</v>
      </c>
      <c r="F22" s="1">
        <v>2.03727E-10</v>
      </c>
      <c r="H22">
        <v>8</v>
      </c>
      <c r="I22">
        <v>16777216</v>
      </c>
      <c r="J22">
        <v>11.9688</v>
      </c>
      <c r="K22">
        <v>2.53125</v>
      </c>
      <c r="L22">
        <v>4.7283999999999997</v>
      </c>
      <c r="M22" s="1">
        <v>2.03727E-10</v>
      </c>
      <c r="O22">
        <v>8</v>
      </c>
      <c r="P22">
        <v>16777216</v>
      </c>
      <c r="Q22">
        <v>11.890599999999999</v>
      </c>
      <c r="R22">
        <v>2.1406200000000002</v>
      </c>
      <c r="S22">
        <v>5.5547399999999998</v>
      </c>
      <c r="T22" s="1">
        <v>2.03727E-10</v>
      </c>
    </row>
    <row r="23" spans="1:20" x14ac:dyDescent="0.2">
      <c r="A23">
        <v>8</v>
      </c>
      <c r="B23">
        <v>33554432</v>
      </c>
      <c r="C23">
        <v>23.25</v>
      </c>
      <c r="D23">
        <v>3.40625</v>
      </c>
      <c r="E23">
        <v>6.8256899999999998</v>
      </c>
      <c r="F23" s="1">
        <v>1.1641500000000001E-10</v>
      </c>
      <c r="H23">
        <v>8</v>
      </c>
      <c r="I23">
        <v>33554432</v>
      </c>
      <c r="J23">
        <v>22.593800000000002</v>
      </c>
      <c r="K23">
        <v>4.53125</v>
      </c>
      <c r="L23">
        <v>4.9862099999999998</v>
      </c>
      <c r="M23" s="1">
        <v>1.1641500000000001E-10</v>
      </c>
      <c r="O23">
        <v>8</v>
      </c>
      <c r="P23">
        <v>33554432</v>
      </c>
      <c r="Q23">
        <v>30.093800000000002</v>
      </c>
      <c r="R23">
        <v>10.5</v>
      </c>
      <c r="S23">
        <v>2.8660700000000001</v>
      </c>
      <c r="T23" s="1">
        <v>1.1641500000000001E-10</v>
      </c>
    </row>
    <row r="24" spans="1:20" x14ac:dyDescent="0.2">
      <c r="A24">
        <v>8</v>
      </c>
      <c r="B24">
        <v>67108864</v>
      </c>
      <c r="C24">
        <v>46.75</v>
      </c>
      <c r="D24">
        <v>6.375</v>
      </c>
      <c r="E24">
        <v>7.3333300000000001</v>
      </c>
      <c r="F24" s="1">
        <v>6.9849199999999995E-10</v>
      </c>
      <c r="H24">
        <v>8</v>
      </c>
      <c r="I24">
        <v>67108864</v>
      </c>
      <c r="J24">
        <v>45</v>
      </c>
      <c r="K24">
        <v>8.8125</v>
      </c>
      <c r="L24">
        <v>5.1063799999999997</v>
      </c>
      <c r="M24" s="1">
        <v>6.9849199999999995E-10</v>
      </c>
      <c r="O24">
        <v>8</v>
      </c>
      <c r="P24">
        <v>67108864</v>
      </c>
      <c r="Q24">
        <v>46</v>
      </c>
      <c r="R24">
        <v>14.0625</v>
      </c>
      <c r="S24">
        <v>3.2711100000000002</v>
      </c>
      <c r="T24" s="1">
        <v>6.9849199999999995E-10</v>
      </c>
    </row>
    <row r="25" spans="1:20" x14ac:dyDescent="0.2">
      <c r="A25">
        <v>8</v>
      </c>
      <c r="B25">
        <v>134217728</v>
      </c>
      <c r="C25">
        <v>96.5</v>
      </c>
      <c r="D25">
        <v>14</v>
      </c>
      <c r="E25">
        <v>6.8928599999999998</v>
      </c>
      <c r="F25" s="1">
        <v>3.0850099999999999E-9</v>
      </c>
      <c r="H25">
        <v>8</v>
      </c>
      <c r="I25">
        <v>134217728</v>
      </c>
      <c r="J25">
        <v>90.125</v>
      </c>
      <c r="K25">
        <v>17</v>
      </c>
      <c r="L25">
        <v>5.3014700000000001</v>
      </c>
      <c r="M25" s="1">
        <v>3.0850099999999999E-9</v>
      </c>
      <c r="O25">
        <v>8</v>
      </c>
      <c r="P25">
        <v>134217728</v>
      </c>
      <c r="Q25">
        <v>85.625</v>
      </c>
      <c r="R25">
        <v>24</v>
      </c>
      <c r="S25">
        <v>3.5677099999999999</v>
      </c>
      <c r="T25" s="1">
        <v>3.0850099999999999E-9</v>
      </c>
    </row>
    <row r="27" spans="1:20" x14ac:dyDescent="0.2">
      <c r="A27" s="4"/>
      <c r="F27" s="1"/>
    </row>
    <row r="28" spans="1:20" x14ac:dyDescent="0.2">
      <c r="F28" s="1"/>
      <c r="M28" s="1"/>
    </row>
    <row r="29" spans="1:20" x14ac:dyDescent="0.2">
      <c r="F29" s="1"/>
      <c r="M29" s="1"/>
    </row>
    <row r="30" spans="1:20" x14ac:dyDescent="0.2">
      <c r="F30" s="1"/>
      <c r="M30" s="1"/>
    </row>
    <row r="31" spans="1:20" x14ac:dyDescent="0.2">
      <c r="F31" s="1"/>
      <c r="M31" s="1"/>
    </row>
    <row r="32" spans="1:20" x14ac:dyDescent="0.2">
      <c r="F32" s="1"/>
      <c r="M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Ruler="0" zoomScale="125"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9</v>
      </c>
      <c r="H1" t="s">
        <v>10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">
      <c r="A3" s="4">
        <v>1</v>
      </c>
      <c r="B3">
        <v>8388608</v>
      </c>
      <c r="C3">
        <v>5.5468799999999998</v>
      </c>
      <c r="D3">
        <v>5.59375</v>
      </c>
      <c r="E3">
        <v>0.99161999999999995</v>
      </c>
      <c r="F3" s="1">
        <v>0</v>
      </c>
      <c r="H3">
        <v>1</v>
      </c>
      <c r="I3">
        <v>1048576</v>
      </c>
      <c r="J3">
        <v>0.30078100000000002</v>
      </c>
      <c r="K3">
        <v>0.27441399999999999</v>
      </c>
      <c r="L3">
        <v>1.09609</v>
      </c>
      <c r="M3">
        <v>0</v>
      </c>
    </row>
    <row r="4" spans="1:13" x14ac:dyDescent="0.2">
      <c r="A4">
        <v>2</v>
      </c>
      <c r="B4">
        <v>8388608</v>
      </c>
      <c r="C4">
        <v>5.4843799999999998</v>
      </c>
      <c r="D4">
        <v>3.0468799999999998</v>
      </c>
      <c r="E4">
        <v>1.8</v>
      </c>
      <c r="F4" s="1">
        <v>2.6920999999999999E-10</v>
      </c>
      <c r="H4">
        <v>2</v>
      </c>
      <c r="I4">
        <v>1048576</v>
      </c>
      <c r="J4">
        <v>0.34179700000000002</v>
      </c>
      <c r="K4">
        <v>0.13769500000000001</v>
      </c>
      <c r="L4">
        <v>2.4822700000000002</v>
      </c>
      <c r="M4" s="1">
        <v>4.0017799999999998E-11</v>
      </c>
    </row>
    <row r="5" spans="1:13" x14ac:dyDescent="0.2">
      <c r="A5">
        <v>4</v>
      </c>
      <c r="B5">
        <v>8388608</v>
      </c>
      <c r="C5">
        <v>6.65625</v>
      </c>
      <c r="D5">
        <v>1.85938</v>
      </c>
      <c r="E5">
        <v>3.5798299999999998</v>
      </c>
      <c r="F5" s="1">
        <v>3.2014200000000001E-10</v>
      </c>
      <c r="H5">
        <v>4</v>
      </c>
      <c r="I5">
        <v>1048576</v>
      </c>
      <c r="J5">
        <v>0.29882799999999998</v>
      </c>
      <c r="K5">
        <v>0.10839799999999999</v>
      </c>
      <c r="L5">
        <v>2.7567599999999999</v>
      </c>
      <c r="M5" s="1">
        <v>3.6379800000000002E-11</v>
      </c>
    </row>
    <row r="6" spans="1:13" x14ac:dyDescent="0.2">
      <c r="A6">
        <v>8</v>
      </c>
      <c r="B6">
        <v>8388608</v>
      </c>
      <c r="C6">
        <v>5.3046899999999999</v>
      </c>
      <c r="D6">
        <v>1.57812</v>
      </c>
      <c r="E6">
        <v>3.3613900000000001</v>
      </c>
      <c r="F6" s="1">
        <v>2.8376199999999998E-10</v>
      </c>
      <c r="H6">
        <v>8</v>
      </c>
      <c r="I6">
        <v>1048576</v>
      </c>
      <c r="J6">
        <v>0.29199199999999997</v>
      </c>
      <c r="K6">
        <v>4.39453E-2</v>
      </c>
      <c r="L6">
        <v>6.6444400000000003</v>
      </c>
      <c r="M6" s="1">
        <v>3.6379800000000002E-11</v>
      </c>
    </row>
    <row r="7" spans="1:13" x14ac:dyDescent="0.2">
      <c r="A7">
        <v>16</v>
      </c>
      <c r="B7">
        <v>8388608</v>
      </c>
      <c r="C7">
        <v>5.6953100000000001</v>
      </c>
      <c r="D7">
        <v>0.921875</v>
      </c>
      <c r="E7">
        <v>6.1779700000000002</v>
      </c>
      <c r="F7" s="1">
        <v>2.3283100000000002E-10</v>
      </c>
      <c r="H7">
        <v>16</v>
      </c>
      <c r="I7">
        <v>1048576</v>
      </c>
      <c r="J7">
        <v>0.34570299999999998</v>
      </c>
      <c r="K7">
        <v>3.61328E-2</v>
      </c>
      <c r="L7">
        <v>9.5675699999999999</v>
      </c>
      <c r="M7" s="1">
        <v>3.27418E-11</v>
      </c>
    </row>
    <row r="8" spans="1:13" x14ac:dyDescent="0.2">
      <c r="A8">
        <v>32</v>
      </c>
      <c r="B8">
        <v>8388608</v>
      </c>
      <c r="C8">
        <v>5.5781200000000002</v>
      </c>
      <c r="D8">
        <v>0.578125</v>
      </c>
      <c r="E8">
        <v>9.6486499999999999</v>
      </c>
      <c r="F8" s="1">
        <v>2.6193399999999998E-10</v>
      </c>
      <c r="H8">
        <v>32</v>
      </c>
      <c r="I8">
        <v>1048576</v>
      </c>
      <c r="J8">
        <v>0.35253899999999999</v>
      </c>
      <c r="K8">
        <v>2.34375E-2</v>
      </c>
      <c r="L8">
        <v>15.041700000000001</v>
      </c>
      <c r="M8" s="1">
        <v>2.9103800000000001E-11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Ruler="0" topLeftCell="A5" zoomScale="125"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9</v>
      </c>
      <c r="H1" t="s">
        <v>10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">
      <c r="A3" s="4">
        <v>1</v>
      </c>
      <c r="B3">
        <v>8388608</v>
      </c>
      <c r="C3">
        <v>5.6796899999999999</v>
      </c>
      <c r="D3">
        <v>3.4765600000000001</v>
      </c>
      <c r="E3">
        <v>1.63371</v>
      </c>
      <c r="F3" s="1">
        <v>3.2014200000000001E-10</v>
      </c>
      <c r="H3">
        <v>1</v>
      </c>
      <c r="I3">
        <v>1048576</v>
      </c>
      <c r="J3">
        <v>0.30078100000000002</v>
      </c>
      <c r="K3">
        <v>0.27441399999999999</v>
      </c>
      <c r="L3">
        <v>1.09609</v>
      </c>
      <c r="M3">
        <v>0</v>
      </c>
    </row>
    <row r="4" spans="1:13" x14ac:dyDescent="0.2">
      <c r="A4" s="4">
        <v>2</v>
      </c>
      <c r="B4">
        <v>8388608</v>
      </c>
      <c r="C4">
        <v>5.5703100000000001</v>
      </c>
      <c r="D4">
        <v>1.26562</v>
      </c>
      <c r="E4">
        <v>4.40123</v>
      </c>
      <c r="F4" s="1">
        <v>16178</v>
      </c>
      <c r="H4">
        <v>2</v>
      </c>
      <c r="I4">
        <v>1048576</v>
      </c>
      <c r="J4">
        <v>0.34179700000000002</v>
      </c>
      <c r="K4">
        <v>0.13769500000000001</v>
      </c>
      <c r="L4">
        <v>2.4822700000000002</v>
      </c>
      <c r="M4" s="1">
        <v>4.0017799999999998E-11</v>
      </c>
    </row>
    <row r="5" spans="1:13" x14ac:dyDescent="0.2">
      <c r="A5">
        <v>4</v>
      </c>
      <c r="B5">
        <v>8388608</v>
      </c>
      <c r="C5">
        <v>5.7031200000000002</v>
      </c>
      <c r="D5">
        <v>0.578125</v>
      </c>
      <c r="E5">
        <v>9.8648600000000002</v>
      </c>
      <c r="F5" s="1">
        <v>27617.200000000001</v>
      </c>
      <c r="H5">
        <v>4</v>
      </c>
      <c r="I5">
        <v>1048576</v>
      </c>
      <c r="J5">
        <v>0.29882799999999998</v>
      </c>
      <c r="K5">
        <v>0.10839799999999999</v>
      </c>
      <c r="L5">
        <v>2.7567599999999999</v>
      </c>
      <c r="M5" s="1">
        <v>3.6379800000000002E-11</v>
      </c>
    </row>
    <row r="6" spans="1:13" x14ac:dyDescent="0.2">
      <c r="A6">
        <v>8</v>
      </c>
      <c r="B6">
        <v>8388608</v>
      </c>
      <c r="C6">
        <v>5.5703100000000001</v>
      </c>
      <c r="D6">
        <v>0.359375</v>
      </c>
      <c r="E6">
        <v>15.5</v>
      </c>
      <c r="F6" s="1">
        <v>35705</v>
      </c>
      <c r="H6">
        <v>8</v>
      </c>
      <c r="I6">
        <v>1048576</v>
      </c>
      <c r="J6">
        <v>0.29199199999999997</v>
      </c>
      <c r="K6">
        <v>4.39453E-2</v>
      </c>
      <c r="L6">
        <v>6.6444400000000003</v>
      </c>
      <c r="M6" s="1">
        <v>3.6379800000000002E-11</v>
      </c>
    </row>
    <row r="7" spans="1:13" x14ac:dyDescent="0.2">
      <c r="A7">
        <v>16</v>
      </c>
      <c r="B7">
        <v>8388608</v>
      </c>
      <c r="C7">
        <v>5.6015600000000001</v>
      </c>
      <c r="D7">
        <v>0.32031199999999999</v>
      </c>
      <c r="E7">
        <v>17.4878</v>
      </c>
      <c r="F7" s="1">
        <v>41438</v>
      </c>
      <c r="H7">
        <v>16</v>
      </c>
      <c r="I7">
        <v>1048576</v>
      </c>
      <c r="J7">
        <v>0.34570299999999998</v>
      </c>
      <c r="K7">
        <v>3.61328E-2</v>
      </c>
      <c r="L7">
        <v>9.5675699999999999</v>
      </c>
      <c r="M7" s="1">
        <v>3.27418E-11</v>
      </c>
    </row>
    <row r="8" spans="1:13" x14ac:dyDescent="0.2">
      <c r="A8">
        <v>32</v>
      </c>
      <c r="B8">
        <v>8388608</v>
      </c>
      <c r="C8">
        <v>5.7968799999999998</v>
      </c>
      <c r="D8">
        <v>0.25</v>
      </c>
      <c r="E8">
        <v>23.1875</v>
      </c>
      <c r="F8" s="1">
        <v>45490.8</v>
      </c>
      <c r="H8">
        <v>32</v>
      </c>
      <c r="I8">
        <v>1048576</v>
      </c>
      <c r="J8">
        <v>0.35253899999999999</v>
      </c>
      <c r="K8">
        <v>2.34375E-2</v>
      </c>
      <c r="L8">
        <v>15.041700000000001</v>
      </c>
      <c r="M8" s="1">
        <v>2.9103800000000001E-11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showRuler="0" zoomScaleNormal="125" zoomScalePageLayoutView="125" workbookViewId="0">
      <selection activeCell="G6" sqref="G6"/>
    </sheetView>
  </sheetViews>
  <sheetFormatPr baseColWidth="10" defaultRowHeight="16" x14ac:dyDescent="0.2"/>
  <cols>
    <col min="1" max="16384" width="10.83203125" style="5"/>
  </cols>
  <sheetData>
    <row r="1" spans="1:4" x14ac:dyDescent="0.2">
      <c r="A1" s="5" t="s">
        <v>11</v>
      </c>
      <c r="B1" s="5" t="s">
        <v>16</v>
      </c>
      <c r="C1" s="5" t="s">
        <v>17</v>
      </c>
      <c r="D1" s="5" t="s">
        <v>12</v>
      </c>
    </row>
    <row r="2" spans="1:4" x14ac:dyDescent="0.2">
      <c r="A2" s="6">
        <v>2.5</v>
      </c>
      <c r="B2" s="6">
        <v>2.82843</v>
      </c>
      <c r="C2" s="6">
        <v>2.82843</v>
      </c>
    </row>
    <row r="3" spans="1:4" x14ac:dyDescent="0.2">
      <c r="A3" s="6">
        <v>1.38913</v>
      </c>
      <c r="B3" s="6">
        <v>1.5737099999999999</v>
      </c>
      <c r="C3" s="6">
        <v>1.5737099999999999</v>
      </c>
    </row>
    <row r="4" spans="1:4" x14ac:dyDescent="0.2">
      <c r="A4" s="6">
        <v>1.00366</v>
      </c>
      <c r="B4" s="6">
        <v>1.1377299999999999</v>
      </c>
      <c r="C4" s="6">
        <v>1.1377299999999999</v>
      </c>
    </row>
    <row r="5" spans="1:4" x14ac:dyDescent="0.2">
      <c r="A5" s="6">
        <v>0.80010499999999996</v>
      </c>
      <c r="B5" s="6">
        <v>0.90744499999999995</v>
      </c>
      <c r="C5" s="6">
        <v>0.90744499999999995</v>
      </c>
    </row>
    <row r="6" spans="1:4" x14ac:dyDescent="0.2">
      <c r="A6" s="6">
        <v>0.67206900000000003</v>
      </c>
      <c r="B6" s="6">
        <v>0.76256599999999997</v>
      </c>
      <c r="C6" s="6">
        <v>0.76256599999999997</v>
      </c>
    </row>
    <row r="7" spans="1:4" x14ac:dyDescent="0.2">
      <c r="A7" s="6">
        <v>0.58320000000000005</v>
      </c>
      <c r="B7" s="6">
        <v>0.661991</v>
      </c>
      <c r="C7" s="6">
        <v>0.661991</v>
      </c>
    </row>
    <row r="8" spans="1:4" x14ac:dyDescent="0.2">
      <c r="A8" s="6">
        <v>0.51746599999999998</v>
      </c>
      <c r="B8" s="6">
        <v>0.58758900000000003</v>
      </c>
      <c r="C8" s="6">
        <v>0.58758900000000003</v>
      </c>
    </row>
    <row r="9" spans="1:4" x14ac:dyDescent="0.2">
      <c r="A9" s="6">
        <v>0.46662799999999999</v>
      </c>
      <c r="B9" s="6">
        <v>0.53004200000000001</v>
      </c>
      <c r="C9" s="6">
        <v>0.53004200000000001</v>
      </c>
    </row>
    <row r="10" spans="1:4" x14ac:dyDescent="0.2">
      <c r="A10" s="6">
        <v>0.42599100000000001</v>
      </c>
      <c r="B10" s="6">
        <v>0.48403800000000002</v>
      </c>
      <c r="C10" s="6">
        <v>0.48403800000000002</v>
      </c>
    </row>
    <row r="11" spans="1:4" x14ac:dyDescent="0.2">
      <c r="A11" s="6">
        <v>0.39267099999999999</v>
      </c>
      <c r="B11" s="6">
        <v>0.44631300000000002</v>
      </c>
      <c r="C11" s="6">
        <v>0.44631300000000002</v>
      </c>
    </row>
    <row r="12" spans="1:4" x14ac:dyDescent="0.2">
      <c r="A12" s="6">
        <v>0.36479200000000001</v>
      </c>
      <c r="B12" s="6">
        <v>0.41474499999999997</v>
      </c>
      <c r="C12" s="6">
        <v>0.41474499999999997</v>
      </c>
    </row>
    <row r="13" spans="1:4" x14ac:dyDescent="0.2">
      <c r="A13" s="6">
        <v>0.34107599999999999</v>
      </c>
      <c r="B13" s="6">
        <v>0.38789099999999999</v>
      </c>
      <c r="C13" s="6">
        <v>0.38789099999999999</v>
      </c>
    </row>
    <row r="14" spans="1:4" x14ac:dyDescent="0.2">
      <c r="A14" s="6">
        <v>0.32062600000000002</v>
      </c>
      <c r="B14" s="6">
        <v>0.36473100000000003</v>
      </c>
      <c r="C14" s="6">
        <v>0.36473100000000003</v>
      </c>
    </row>
    <row r="15" spans="1:4" x14ac:dyDescent="0.2">
      <c r="A15" s="6">
        <v>0.302786</v>
      </c>
      <c r="B15" s="6">
        <v>0.34452700000000003</v>
      </c>
      <c r="C15" s="6">
        <v>0.34452700000000003</v>
      </c>
    </row>
    <row r="16" spans="1:4" x14ac:dyDescent="0.2">
      <c r="A16" s="6">
        <v>0.28706900000000002</v>
      </c>
      <c r="B16" s="6">
        <v>0.32672499999999999</v>
      </c>
      <c r="C16" s="6">
        <v>0.32672499999999999</v>
      </c>
    </row>
    <row r="17" spans="1:3" x14ac:dyDescent="0.2">
      <c r="A17" s="6">
        <v>0.27310400000000001</v>
      </c>
      <c r="B17" s="6">
        <v>0.31090600000000002</v>
      </c>
      <c r="C17" s="6">
        <v>0.31090600000000002</v>
      </c>
    </row>
    <row r="18" spans="1:3" x14ac:dyDescent="0.2">
      <c r="A18" s="6">
        <v>0.260602</v>
      </c>
      <c r="B18" s="6">
        <v>0.29674400000000001</v>
      </c>
      <c r="C18" s="6">
        <v>0.29674400000000001</v>
      </c>
    </row>
    <row r="19" spans="1:3" x14ac:dyDescent="0.2">
      <c r="A19" s="6">
        <v>0.249337</v>
      </c>
      <c r="B19" s="6">
        <v>0.28398200000000001</v>
      </c>
      <c r="C19" s="6">
        <v>0.28398200000000001</v>
      </c>
    </row>
    <row r="20" spans="1:3" x14ac:dyDescent="0.2">
      <c r="A20" s="6">
        <v>0.23912600000000001</v>
      </c>
      <c r="B20" s="6">
        <v>0.27241399999999999</v>
      </c>
      <c r="C20" s="6">
        <v>0.27241399999999999</v>
      </c>
    </row>
    <row r="21" spans="1:3" x14ac:dyDescent="0.2">
      <c r="A21" s="6">
        <v>0.229823</v>
      </c>
      <c r="B21" s="6">
        <v>0.261874</v>
      </c>
      <c r="C21" s="6">
        <v>0.261874</v>
      </c>
    </row>
    <row r="22" spans="1:3" x14ac:dyDescent="0.2">
      <c r="A22" s="6">
        <v>0.221307</v>
      </c>
      <c r="B22" s="6">
        <v>0.25222499999999998</v>
      </c>
      <c r="C22" s="6">
        <v>0.25222499999999998</v>
      </c>
    </row>
    <row r="23" spans="1:3" x14ac:dyDescent="0.2">
      <c r="A23" s="6">
        <v>0.213479</v>
      </c>
      <c r="B23" s="6">
        <v>0.24335499999999999</v>
      </c>
      <c r="C23" s="6">
        <v>0.24335499999999999</v>
      </c>
    </row>
    <row r="24" spans="1:3" x14ac:dyDescent="0.2">
      <c r="A24" s="6">
        <v>0.20625499999999999</v>
      </c>
      <c r="B24" s="6">
        <v>0.23516799999999999</v>
      </c>
      <c r="C24" s="6">
        <v>0.23516799999999999</v>
      </c>
    </row>
    <row r="25" spans="1:3" x14ac:dyDescent="0.2">
      <c r="A25" s="6">
        <v>0.19956499999999999</v>
      </c>
      <c r="B25" s="6">
        <v>0.22758700000000001</v>
      </c>
      <c r="C25" s="6">
        <v>0.22758700000000001</v>
      </c>
    </row>
    <row r="26" spans="1:3" x14ac:dyDescent="0.2">
      <c r="A26" s="6">
        <v>0.19334999999999999</v>
      </c>
      <c r="B26" s="6">
        <v>0.22054299999999999</v>
      </c>
      <c r="C26" s="6">
        <v>0.22054299999999999</v>
      </c>
    </row>
    <row r="27" spans="1:3" x14ac:dyDescent="0.2">
      <c r="A27" s="6">
        <v>0.187558</v>
      </c>
      <c r="B27" s="6">
        <v>0.213979</v>
      </c>
      <c r="C27" s="6">
        <v>0.213979</v>
      </c>
    </row>
    <row r="28" spans="1:3" x14ac:dyDescent="0.2">
      <c r="A28" s="6">
        <v>0.182147</v>
      </c>
      <c r="B28" s="6">
        <v>0.207846</v>
      </c>
      <c r="C28" s="6">
        <v>0.207846</v>
      </c>
    </row>
    <row r="29" spans="1:3" x14ac:dyDescent="0.2">
      <c r="A29" s="6">
        <v>0.17707899999999999</v>
      </c>
      <c r="B29" s="6">
        <v>0.202101</v>
      </c>
      <c r="C29" s="6">
        <v>0.202101</v>
      </c>
    </row>
    <row r="30" spans="1:3" x14ac:dyDescent="0.2">
      <c r="A30" s="6">
        <v>0.17232</v>
      </c>
      <c r="B30" s="6">
        <v>0.19670599999999999</v>
      </c>
      <c r="C30" s="6">
        <v>0.19670599999999999</v>
      </c>
    </row>
    <row r="31" spans="1:3" x14ac:dyDescent="0.2">
      <c r="A31" s="6">
        <v>0.16784199999999999</v>
      </c>
      <c r="B31" s="6">
        <v>0.19162999999999999</v>
      </c>
      <c r="C31" s="6">
        <v>0.19162999999999999</v>
      </c>
    </row>
    <row r="32" spans="1:3" x14ac:dyDescent="0.2">
      <c r="A32" s="6">
        <v>0.16361999999999999</v>
      </c>
      <c r="B32" s="6">
        <v>0.18684400000000001</v>
      </c>
      <c r="C32" s="6">
        <v>0.18684400000000001</v>
      </c>
    </row>
    <row r="33" spans="1:3" x14ac:dyDescent="0.2">
      <c r="A33" s="6">
        <v>0.159631</v>
      </c>
      <c r="B33" s="6">
        <v>0.18232200000000001</v>
      </c>
      <c r="C33" s="6">
        <v>0.18232200000000001</v>
      </c>
    </row>
    <row r="34" spans="1:3" x14ac:dyDescent="0.2">
      <c r="A34" s="6">
        <v>0.155857</v>
      </c>
      <c r="B34" s="6">
        <v>0.17804300000000001</v>
      </c>
      <c r="C34" s="6">
        <v>0.17804300000000001</v>
      </c>
    </row>
    <row r="35" spans="1:3" x14ac:dyDescent="0.2">
      <c r="A35" s="6">
        <v>0.152279</v>
      </c>
      <c r="B35" s="6">
        <v>0.173986</v>
      </c>
      <c r="C35" s="6">
        <v>0.173986</v>
      </c>
    </row>
    <row r="36" spans="1:3" x14ac:dyDescent="0.2">
      <c r="A36" s="6">
        <v>0.14888199999999999</v>
      </c>
      <c r="B36" s="6">
        <v>0.17013400000000001</v>
      </c>
      <c r="C36" s="6">
        <v>0.17013400000000001</v>
      </c>
    </row>
    <row r="37" spans="1:3" x14ac:dyDescent="0.2">
      <c r="A37" s="6">
        <v>0.145652</v>
      </c>
      <c r="B37" s="6">
        <v>0.16647100000000001</v>
      </c>
      <c r="C37" s="6">
        <v>0.16647100000000001</v>
      </c>
    </row>
    <row r="38" spans="1:3" x14ac:dyDescent="0.2">
      <c r="A38" s="6">
        <v>0.14257600000000001</v>
      </c>
      <c r="B38" s="6">
        <v>0.16298399999999999</v>
      </c>
      <c r="C38" s="6">
        <v>0.16298399999999999</v>
      </c>
    </row>
    <row r="39" spans="1:3" x14ac:dyDescent="0.2">
      <c r="A39" s="6">
        <v>0.13964399999999999</v>
      </c>
      <c r="B39" s="6">
        <v>0.15965799999999999</v>
      </c>
      <c r="C39" s="6">
        <v>0.15965799999999999</v>
      </c>
    </row>
    <row r="40" spans="1:3" x14ac:dyDescent="0.2">
      <c r="A40" s="6">
        <v>0.13684399999999999</v>
      </c>
      <c r="B40" s="6">
        <v>0.15648400000000001</v>
      </c>
      <c r="C40" s="6">
        <v>0.15648400000000001</v>
      </c>
    </row>
    <row r="41" spans="1:3" x14ac:dyDescent="0.2">
      <c r="A41" s="6">
        <v>0.13416900000000001</v>
      </c>
      <c r="B41" s="6">
        <v>0.153449</v>
      </c>
      <c r="C41" s="6">
        <v>0.153449</v>
      </c>
    </row>
    <row r="42" spans="1:3" x14ac:dyDescent="0.2">
      <c r="A42" s="6">
        <v>0.131609</v>
      </c>
      <c r="B42" s="6">
        <v>0.15054600000000001</v>
      </c>
      <c r="C42" s="6">
        <v>0.15054600000000001</v>
      </c>
    </row>
    <row r="43" spans="1:3" x14ac:dyDescent="0.2">
      <c r="A43" s="6">
        <v>0.12915599999999999</v>
      </c>
      <c r="B43" s="6">
        <v>0.14776400000000001</v>
      </c>
      <c r="C43" s="6">
        <v>0.14776400000000001</v>
      </c>
    </row>
    <row r="44" spans="1:3" x14ac:dyDescent="0.2">
      <c r="A44" s="6">
        <v>0.126805</v>
      </c>
      <c r="B44" s="6">
        <v>0.145097</v>
      </c>
      <c r="C44" s="6">
        <v>0.145097</v>
      </c>
    </row>
    <row r="45" spans="1:3" x14ac:dyDescent="0.2">
      <c r="A45" s="6">
        <v>0.12454800000000001</v>
      </c>
      <c r="B45" s="6">
        <v>0.142537</v>
      </c>
      <c r="C45" s="6">
        <v>0.142537</v>
      </c>
    </row>
    <row r="46" spans="1:3" x14ac:dyDescent="0.2">
      <c r="A46" s="6">
        <v>0.122379</v>
      </c>
      <c r="B46" s="6">
        <v>0.14007700000000001</v>
      </c>
      <c r="C46" s="6">
        <v>0.14007700000000001</v>
      </c>
    </row>
    <row r="47" spans="1:3" x14ac:dyDescent="0.2">
      <c r="A47" s="6">
        <v>0.120294</v>
      </c>
      <c r="B47" s="6">
        <v>0.137712</v>
      </c>
      <c r="C47" s="6">
        <v>0.137712</v>
      </c>
    </row>
    <row r="48" spans="1:3" x14ac:dyDescent="0.2">
      <c r="A48" s="6">
        <v>0.118287</v>
      </c>
      <c r="B48" s="6">
        <v>0.135435</v>
      </c>
      <c r="C48" s="6">
        <v>0.135435</v>
      </c>
    </row>
    <row r="49" spans="1:3" x14ac:dyDescent="0.2">
      <c r="A49" s="6">
        <v>0.116355</v>
      </c>
      <c r="B49" s="6">
        <v>0.133243</v>
      </c>
      <c r="C49" s="6">
        <v>0.133243</v>
      </c>
    </row>
    <row r="50" spans="1:3" x14ac:dyDescent="0.2">
      <c r="A50" s="6">
        <v>0.114492</v>
      </c>
      <c r="B50" s="6">
        <v>0.131129</v>
      </c>
      <c r="C50" s="6">
        <v>0.131129</v>
      </c>
    </row>
    <row r="51" spans="1:3" x14ac:dyDescent="0.2">
      <c r="A51" s="6">
        <v>0.112694</v>
      </c>
      <c r="B51" s="6">
        <v>0.12909000000000001</v>
      </c>
      <c r="C51" s="6">
        <v>0.12909000000000001</v>
      </c>
    </row>
    <row r="52" spans="1:3" x14ac:dyDescent="0.2">
      <c r="A52" s="6">
        <v>0.11096</v>
      </c>
      <c r="B52" s="6">
        <v>0.12712200000000001</v>
      </c>
      <c r="C52" s="6">
        <v>0.12712200000000001</v>
      </c>
    </row>
    <row r="53" spans="1:3" x14ac:dyDescent="0.2">
      <c r="A53" s="6">
        <v>0.10928400000000001</v>
      </c>
      <c r="B53" s="6">
        <v>0.12522</v>
      </c>
      <c r="C53" s="6">
        <v>0.12522</v>
      </c>
    </row>
    <row r="54" spans="1:3" x14ac:dyDescent="0.2">
      <c r="A54" s="6">
        <v>0.107664</v>
      </c>
      <c r="B54" s="6">
        <v>0.12338200000000001</v>
      </c>
      <c r="C54" s="6">
        <v>0.12338200000000001</v>
      </c>
    </row>
    <row r="55" spans="1:3" x14ac:dyDescent="0.2">
      <c r="A55" s="6">
        <v>0.106096</v>
      </c>
      <c r="B55" s="6">
        <v>0.121604</v>
      </c>
      <c r="C55" s="6">
        <v>0.121604</v>
      </c>
    </row>
    <row r="56" spans="1:3" x14ac:dyDescent="0.2">
      <c r="A56" s="6">
        <v>0.10458000000000001</v>
      </c>
      <c r="B56" s="6">
        <v>0.119883</v>
      </c>
      <c r="C56" s="6">
        <v>0.119883</v>
      </c>
    </row>
    <row r="57" spans="1:3" x14ac:dyDescent="0.2">
      <c r="A57" s="6">
        <v>0.10311099999999999</v>
      </c>
      <c r="B57" s="6">
        <v>0.118216</v>
      </c>
      <c r="C57" s="6">
        <v>0.118216</v>
      </c>
    </row>
    <row r="58" spans="1:3" x14ac:dyDescent="0.2">
      <c r="A58" s="6">
        <v>0.101688</v>
      </c>
      <c r="B58" s="6">
        <v>0.116601</v>
      </c>
      <c r="C58" s="6">
        <v>0.116601</v>
      </c>
    </row>
    <row r="59" spans="1:3" x14ac:dyDescent="0.2">
      <c r="A59" s="6">
        <v>0.10030799999999999</v>
      </c>
      <c r="B59" s="6">
        <v>0.115035</v>
      </c>
      <c r="C59" s="6">
        <v>0.115035</v>
      </c>
    </row>
    <row r="60" spans="1:3" x14ac:dyDescent="0.2">
      <c r="A60" s="6">
        <v>9.8968899999999999E-2</v>
      </c>
      <c r="B60" s="6">
        <v>0.113515</v>
      </c>
      <c r="C60" s="6">
        <v>0.113515</v>
      </c>
    </row>
    <row r="61" spans="1:3" x14ac:dyDescent="0.2">
      <c r="A61" s="6">
        <v>9.7669699999999998E-2</v>
      </c>
      <c r="B61" s="6">
        <v>0.112041</v>
      </c>
      <c r="C61" s="6">
        <v>0.112041</v>
      </c>
    </row>
    <row r="62" spans="1:3" x14ac:dyDescent="0.2">
      <c r="A62" s="6">
        <v>9.6408099999999997E-2</v>
      </c>
      <c r="B62" s="6">
        <v>0.110609</v>
      </c>
      <c r="C62" s="6">
        <v>0.110609</v>
      </c>
    </row>
    <row r="63" spans="1:3" x14ac:dyDescent="0.2">
      <c r="A63" s="6">
        <v>9.51824E-2</v>
      </c>
      <c r="B63" s="6">
        <v>0.109218</v>
      </c>
      <c r="C63" s="6">
        <v>0.109218</v>
      </c>
    </row>
    <row r="64" spans="1:3" x14ac:dyDescent="0.2">
      <c r="A64" s="6">
        <v>9.3991099999999994E-2</v>
      </c>
      <c r="B64" s="6">
        <v>0.107866</v>
      </c>
      <c r="C64" s="6">
        <v>0.107866</v>
      </c>
    </row>
    <row r="65" spans="1:3" x14ac:dyDescent="0.2">
      <c r="A65" s="6">
        <v>9.2832700000000004E-2</v>
      </c>
      <c r="B65" s="6">
        <v>0.10655100000000001</v>
      </c>
      <c r="C65" s="6">
        <v>0.10655100000000001</v>
      </c>
    </row>
    <row r="66" spans="1:3" x14ac:dyDescent="0.2">
      <c r="A66" s="6">
        <v>9.1705800000000004E-2</v>
      </c>
      <c r="B66" s="6">
        <v>0.105272</v>
      </c>
      <c r="C66" s="6">
        <v>0.105272</v>
      </c>
    </row>
    <row r="67" spans="1:3" x14ac:dyDescent="0.2">
      <c r="A67" s="6">
        <v>9.0608999999999995E-2</v>
      </c>
      <c r="B67" s="6">
        <v>0.10402699999999999</v>
      </c>
      <c r="C67" s="6">
        <v>0.10402699999999999</v>
      </c>
    </row>
    <row r="68" spans="1:3" x14ac:dyDescent="0.2">
      <c r="A68" s="6">
        <v>8.9541099999999998E-2</v>
      </c>
      <c r="B68" s="6">
        <v>0.102814</v>
      </c>
      <c r="C68" s="6">
        <v>0.102814</v>
      </c>
    </row>
    <row r="69" spans="1:3" x14ac:dyDescent="0.2">
      <c r="A69" s="6">
        <v>8.8500999999999996E-2</v>
      </c>
      <c r="B69" s="6">
        <v>0.101634</v>
      </c>
      <c r="C69" s="6">
        <v>0.101634</v>
      </c>
    </row>
    <row r="70" spans="1:3" x14ac:dyDescent="0.2">
      <c r="A70" s="6">
        <v>8.7487499999999996E-2</v>
      </c>
      <c r="B70" s="6">
        <v>0.100483</v>
      </c>
      <c r="C70" s="6">
        <v>0.100483</v>
      </c>
    </row>
    <row r="71" spans="1:3" x14ac:dyDescent="0.2">
      <c r="A71" s="6">
        <v>8.6499599999999996E-2</v>
      </c>
      <c r="B71" s="6">
        <v>9.9361599999999994E-2</v>
      </c>
      <c r="C71" s="6">
        <v>9.9361599999999994E-2</v>
      </c>
    </row>
    <row r="72" spans="1:3" x14ac:dyDescent="0.2">
      <c r="A72" s="6">
        <v>8.5536299999999996E-2</v>
      </c>
      <c r="B72" s="6">
        <v>9.8267900000000005E-2</v>
      </c>
      <c r="C72" s="6">
        <v>9.8267900000000005E-2</v>
      </c>
    </row>
    <row r="73" spans="1:3" x14ac:dyDescent="0.2">
      <c r="A73" s="6">
        <v>8.4596599999999994E-2</v>
      </c>
      <c r="B73" s="6">
        <v>9.7200999999999996E-2</v>
      </c>
      <c r="C73" s="6">
        <v>9.7200999999999996E-2</v>
      </c>
    </row>
    <row r="74" spans="1:3" x14ac:dyDescent="0.2">
      <c r="A74" s="6">
        <v>8.3679600000000007E-2</v>
      </c>
      <c r="B74" s="6">
        <v>9.6159900000000006E-2</v>
      </c>
      <c r="C74" s="6">
        <v>9.6159900000000006E-2</v>
      </c>
    </row>
    <row r="75" spans="1:3" x14ac:dyDescent="0.2">
      <c r="A75" s="6">
        <v>8.2784499999999997E-2</v>
      </c>
      <c r="B75" s="6">
        <v>9.5143599999999995E-2</v>
      </c>
      <c r="C75" s="6">
        <v>9.5143599999999995E-2</v>
      </c>
    </row>
    <row r="76" spans="1:3" x14ac:dyDescent="0.2">
      <c r="A76" s="6">
        <v>8.1910499999999997E-2</v>
      </c>
      <c r="B76" s="6">
        <v>9.4151299999999993E-2</v>
      </c>
      <c r="C76" s="6">
        <v>9.4151299999999993E-2</v>
      </c>
    </row>
    <row r="77" spans="1:3" x14ac:dyDescent="0.2">
      <c r="A77" s="6">
        <v>8.1056799999999998E-2</v>
      </c>
      <c r="B77" s="6">
        <v>9.3181899999999998E-2</v>
      </c>
      <c r="C77" s="6">
        <v>9.3181899999999998E-2</v>
      </c>
    </row>
    <row r="78" spans="1:3" x14ac:dyDescent="0.2">
      <c r="A78" s="6">
        <v>8.0222699999999994E-2</v>
      </c>
      <c r="B78" s="6">
        <v>9.2234800000000006E-2</v>
      </c>
      <c r="C78" s="6">
        <v>9.2234800000000006E-2</v>
      </c>
    </row>
    <row r="79" spans="1:3" x14ac:dyDescent="0.2">
      <c r="A79" s="6">
        <v>7.9407400000000003E-2</v>
      </c>
      <c r="B79" s="6">
        <v>9.1309100000000004E-2</v>
      </c>
      <c r="C79" s="6">
        <v>9.1309100000000004E-2</v>
      </c>
    </row>
    <row r="80" spans="1:3" x14ac:dyDescent="0.2">
      <c r="A80" s="6">
        <v>7.8610399999999997E-2</v>
      </c>
      <c r="B80" s="6">
        <v>9.0403999999999998E-2</v>
      </c>
      <c r="C80" s="6">
        <v>9.0403999999999998E-2</v>
      </c>
    </row>
    <row r="81" spans="1:3" x14ac:dyDescent="0.2">
      <c r="A81" s="6">
        <v>7.7830999999999997E-2</v>
      </c>
      <c r="B81" s="6">
        <v>8.9518899999999998E-2</v>
      </c>
      <c r="C81" s="6">
        <v>8.9518899999999998E-2</v>
      </c>
    </row>
    <row r="82" spans="1:3" x14ac:dyDescent="0.2">
      <c r="A82" s="6">
        <v>7.7068600000000001E-2</v>
      </c>
      <c r="B82" s="6">
        <v>8.8653099999999999E-2</v>
      </c>
      <c r="C82" s="6">
        <v>8.8653099999999999E-2</v>
      </c>
    </row>
    <row r="83" spans="1:3" x14ac:dyDescent="0.2">
      <c r="A83" s="6">
        <v>7.6322600000000004E-2</v>
      </c>
      <c r="B83" s="6">
        <v>8.7805900000000006E-2</v>
      </c>
      <c r="C83" s="6">
        <v>8.7805900000000006E-2</v>
      </c>
    </row>
    <row r="84" spans="1:3" x14ac:dyDescent="0.2">
      <c r="A84" s="6">
        <v>7.5592500000000007E-2</v>
      </c>
      <c r="B84" s="6">
        <v>8.6976800000000007E-2</v>
      </c>
      <c r="C84" s="6">
        <v>8.6976800000000007E-2</v>
      </c>
    </row>
    <row r="85" spans="1:3" x14ac:dyDescent="0.2">
      <c r="A85" s="6">
        <v>7.4877700000000005E-2</v>
      </c>
      <c r="B85" s="6">
        <v>8.6165000000000005E-2</v>
      </c>
      <c r="C85" s="6">
        <v>8.6165000000000005E-2</v>
      </c>
    </row>
    <row r="86" spans="1:3" x14ac:dyDescent="0.2">
      <c r="A86" s="6">
        <v>7.4177800000000002E-2</v>
      </c>
      <c r="B86" s="6">
        <v>8.5370100000000004E-2</v>
      </c>
      <c r="C86" s="6">
        <v>8.5370100000000004E-2</v>
      </c>
    </row>
    <row r="87" spans="1:3" x14ac:dyDescent="0.2">
      <c r="A87" s="6">
        <v>7.3492199999999994E-2</v>
      </c>
      <c r="B87" s="6">
        <v>8.45915E-2</v>
      </c>
      <c r="C87" s="6">
        <v>8.45915E-2</v>
      </c>
    </row>
    <row r="88" spans="1:3" x14ac:dyDescent="0.2">
      <c r="A88" s="6">
        <v>7.2820599999999999E-2</v>
      </c>
      <c r="B88" s="6">
        <v>8.3828600000000003E-2</v>
      </c>
      <c r="C88" s="6">
        <v>8.3828600000000003E-2</v>
      </c>
    </row>
    <row r="89" spans="1:3" x14ac:dyDescent="0.2">
      <c r="A89" s="6">
        <v>7.2162500000000004E-2</v>
      </c>
      <c r="B89" s="6">
        <v>8.3081100000000005E-2</v>
      </c>
      <c r="C89" s="6">
        <v>8.3081100000000005E-2</v>
      </c>
    </row>
    <row r="90" spans="1:3" x14ac:dyDescent="0.2">
      <c r="A90" s="6">
        <v>7.1517399999999995E-2</v>
      </c>
      <c r="B90" s="6">
        <v>8.2348400000000002E-2</v>
      </c>
      <c r="C90" s="6">
        <v>8.2348400000000002E-2</v>
      </c>
    </row>
    <row r="91" spans="1:3" x14ac:dyDescent="0.2">
      <c r="A91" s="6">
        <v>7.0884900000000001E-2</v>
      </c>
      <c r="B91" s="6">
        <v>8.1629999999999994E-2</v>
      </c>
      <c r="C91" s="6">
        <v>8.1629999999999994E-2</v>
      </c>
    </row>
    <row r="92" spans="1:3" x14ac:dyDescent="0.2">
      <c r="A92" s="6">
        <v>7.0264800000000002E-2</v>
      </c>
      <c r="B92" s="6">
        <v>8.09256E-2</v>
      </c>
      <c r="C92" s="6">
        <v>8.09256E-2</v>
      </c>
    </row>
    <row r="93" spans="1:3" x14ac:dyDescent="0.2">
      <c r="A93" s="6">
        <v>6.9656499999999996E-2</v>
      </c>
      <c r="B93" s="6">
        <v>8.0234600000000003E-2</v>
      </c>
      <c r="C93" s="6">
        <v>8.0234600000000003E-2</v>
      </c>
    </row>
    <row r="94" spans="1:3" x14ac:dyDescent="0.2">
      <c r="A94" s="6">
        <v>6.9059800000000005E-2</v>
      </c>
      <c r="B94" s="6">
        <v>7.9556799999999997E-2</v>
      </c>
      <c r="C94" s="6">
        <v>7.9556799999999997E-2</v>
      </c>
    </row>
    <row r="95" spans="1:3" x14ac:dyDescent="0.2">
      <c r="A95" s="6">
        <v>6.8474300000000002E-2</v>
      </c>
      <c r="B95" s="6">
        <v>7.8891699999999995E-2</v>
      </c>
      <c r="C95" s="6">
        <v>7.8891699999999995E-2</v>
      </c>
    </row>
    <row r="96" spans="1:3" x14ac:dyDescent="0.2">
      <c r="A96" s="6">
        <v>6.7899699999999993E-2</v>
      </c>
      <c r="B96" s="6">
        <v>7.82389E-2</v>
      </c>
      <c r="C96" s="6">
        <v>7.82389E-2</v>
      </c>
    </row>
    <row r="97" spans="1:3" x14ac:dyDescent="0.2">
      <c r="A97" s="6">
        <v>6.7335699999999998E-2</v>
      </c>
      <c r="B97" s="6">
        <v>7.7598200000000006E-2</v>
      </c>
      <c r="C97" s="6">
        <v>7.7598200000000006E-2</v>
      </c>
    </row>
    <row r="98" spans="1:3" x14ac:dyDescent="0.2">
      <c r="A98" s="6">
        <v>6.6781900000000005E-2</v>
      </c>
      <c r="B98" s="6">
        <v>7.6968999999999996E-2</v>
      </c>
      <c r="C98" s="6">
        <v>7.6968999999999996E-2</v>
      </c>
    </row>
    <row r="99" spans="1:3" x14ac:dyDescent="0.2">
      <c r="A99" s="6">
        <v>6.6238199999999997E-2</v>
      </c>
      <c r="B99" s="6">
        <v>7.6351299999999997E-2</v>
      </c>
      <c r="C99" s="6">
        <v>7.6351299999999997E-2</v>
      </c>
    </row>
    <row r="100" spans="1:3" x14ac:dyDescent="0.2">
      <c r="A100" s="6">
        <v>6.5704100000000001E-2</v>
      </c>
      <c r="B100" s="6">
        <v>7.5744500000000006E-2</v>
      </c>
      <c r="C100" s="6">
        <v>7.5744500000000006E-2</v>
      </c>
    </row>
    <row r="101" spans="1:3" x14ac:dyDescent="0.2">
      <c r="A101" s="6">
        <v>6.5179399999999998E-2</v>
      </c>
      <c r="B101" s="6">
        <v>7.5148400000000004E-2</v>
      </c>
      <c r="C101" s="6">
        <v>7.5148400000000004E-2</v>
      </c>
    </row>
    <row r="102" spans="1:3" x14ac:dyDescent="0.2">
      <c r="A102" s="6">
        <v>6.4663999999999999E-2</v>
      </c>
      <c r="B102" s="6">
        <v>7.4562699999999996E-2</v>
      </c>
      <c r="C102" s="6">
        <v>7.4562699999999996E-2</v>
      </c>
    </row>
    <row r="103" spans="1:3" x14ac:dyDescent="0.2">
      <c r="A103" s="6">
        <v>6.4157400000000003E-2</v>
      </c>
      <c r="B103" s="6">
        <v>7.3987200000000003E-2</v>
      </c>
      <c r="C103" s="6">
        <v>7.3987200000000003E-2</v>
      </c>
    </row>
    <row r="104" spans="1:3" x14ac:dyDescent="0.2">
      <c r="A104" s="6">
        <v>6.3659499999999994E-2</v>
      </c>
      <c r="B104" s="6">
        <v>7.3421500000000001E-2</v>
      </c>
      <c r="C104" s="6">
        <v>7.3421500000000001E-2</v>
      </c>
    </row>
    <row r="105" spans="1:3" x14ac:dyDescent="0.2">
      <c r="A105" s="6">
        <v>6.3170100000000007E-2</v>
      </c>
      <c r="B105" s="6">
        <v>7.2865399999999997E-2</v>
      </c>
      <c r="C105" s="6">
        <v>7.2865399999999997E-2</v>
      </c>
    </row>
    <row r="106" spans="1:3" x14ac:dyDescent="0.2">
      <c r="A106" s="6">
        <v>6.2688999999999995E-2</v>
      </c>
      <c r="B106" s="6">
        <v>7.23187E-2</v>
      </c>
      <c r="C106" s="6">
        <v>7.23187E-2</v>
      </c>
    </row>
    <row r="107" spans="1:3" x14ac:dyDescent="0.2">
      <c r="A107" s="6">
        <v>6.2215800000000002E-2</v>
      </c>
      <c r="B107" s="6">
        <v>7.1780999999999998E-2</v>
      </c>
      <c r="C107" s="6">
        <v>7.1780999999999998E-2</v>
      </c>
    </row>
    <row r="108" spans="1:3" x14ac:dyDescent="0.2">
      <c r="A108" s="6">
        <v>6.1750399999999997E-2</v>
      </c>
      <c r="B108" s="6">
        <v>7.1252200000000002E-2</v>
      </c>
      <c r="C108" s="6">
        <v>7.1252200000000002E-2</v>
      </c>
    </row>
    <row r="109" spans="1:3" x14ac:dyDescent="0.2">
      <c r="A109" s="6">
        <v>6.1292699999999999E-2</v>
      </c>
      <c r="B109" s="6">
        <v>7.0732100000000006E-2</v>
      </c>
      <c r="C109" s="6">
        <v>7.0732100000000006E-2</v>
      </c>
    </row>
    <row r="110" spans="1:3" x14ac:dyDescent="0.2">
      <c r="A110" s="6">
        <v>6.0842399999999998E-2</v>
      </c>
      <c r="B110" s="6">
        <v>7.0220299999999999E-2</v>
      </c>
      <c r="C110" s="6">
        <v>7.0220299999999999E-2</v>
      </c>
    </row>
    <row r="111" spans="1:3" x14ac:dyDescent="0.2">
      <c r="A111" s="6">
        <v>6.0399300000000003E-2</v>
      </c>
      <c r="B111" s="6">
        <v>6.9716799999999995E-2</v>
      </c>
      <c r="C111" s="6">
        <v>6.9716799999999995E-2</v>
      </c>
    </row>
    <row r="112" spans="1:3" x14ac:dyDescent="0.2">
      <c r="A112" s="6">
        <v>5.9963299999999997E-2</v>
      </c>
      <c r="B112" s="6">
        <v>6.9221299999999999E-2</v>
      </c>
      <c r="C112" s="6">
        <v>6.9221299999999999E-2</v>
      </c>
    </row>
    <row r="113" spans="1:3" x14ac:dyDescent="0.2">
      <c r="A113" s="6">
        <v>5.95341E-2</v>
      </c>
      <c r="B113" s="6">
        <v>6.8733500000000003E-2</v>
      </c>
      <c r="C113" s="6">
        <v>6.8733500000000003E-2</v>
      </c>
    </row>
    <row r="114" spans="1:3" x14ac:dyDescent="0.2">
      <c r="A114" s="6">
        <v>5.91116E-2</v>
      </c>
      <c r="B114" s="6">
        <v>6.8253400000000006E-2</v>
      </c>
      <c r="C114" s="6">
        <v>6.8253400000000006E-2</v>
      </c>
    </row>
    <row r="115" spans="1:3" x14ac:dyDescent="0.2">
      <c r="A115" s="6">
        <v>5.8695700000000003E-2</v>
      </c>
      <c r="B115" s="6">
        <v>6.7780800000000002E-2</v>
      </c>
      <c r="C115" s="6">
        <v>6.7780800000000002E-2</v>
      </c>
    </row>
    <row r="116" spans="1:3" x14ac:dyDescent="0.2">
      <c r="A116" s="6">
        <v>5.8286200000000003E-2</v>
      </c>
      <c r="B116" s="6">
        <v>6.7315299999999995E-2</v>
      </c>
      <c r="C116" s="6">
        <v>6.7315299999999995E-2</v>
      </c>
    </row>
    <row r="117" spans="1:3" x14ac:dyDescent="0.2">
      <c r="A117" s="6">
        <v>5.7882900000000001E-2</v>
      </c>
      <c r="B117" s="6">
        <v>6.6857E-2</v>
      </c>
      <c r="C117" s="6">
        <v>6.6857E-2</v>
      </c>
    </row>
    <row r="118" spans="1:3" x14ac:dyDescent="0.2">
      <c r="A118" s="6">
        <v>5.7485700000000001E-2</v>
      </c>
      <c r="B118" s="6">
        <v>6.6405500000000006E-2</v>
      </c>
      <c r="C118" s="6">
        <v>6.6405500000000006E-2</v>
      </c>
    </row>
    <row r="119" spans="1:3" x14ac:dyDescent="0.2">
      <c r="A119" s="6">
        <v>5.7094499999999999E-2</v>
      </c>
      <c r="B119" s="6">
        <v>6.59608E-2</v>
      </c>
      <c r="C119" s="6">
        <v>6.59608E-2</v>
      </c>
    </row>
    <row r="120" spans="1:3" x14ac:dyDescent="0.2">
      <c r="A120" s="6">
        <v>5.6709000000000002E-2</v>
      </c>
      <c r="B120" s="6">
        <v>6.5522700000000003E-2</v>
      </c>
      <c r="C120" s="6">
        <v>6.5522700000000003E-2</v>
      </c>
    </row>
    <row r="121" spans="1:3" x14ac:dyDescent="0.2">
      <c r="A121" s="6">
        <v>5.6329200000000003E-2</v>
      </c>
      <c r="B121" s="6">
        <v>6.5091099999999999E-2</v>
      </c>
      <c r="C121" s="6">
        <v>6.5091099999999999E-2</v>
      </c>
    </row>
    <row r="122" spans="1:3" x14ac:dyDescent="0.2">
      <c r="A122" s="6">
        <v>5.5954999999999998E-2</v>
      </c>
      <c r="B122" s="6">
        <v>6.4665700000000007E-2</v>
      </c>
      <c r="C122" s="6">
        <v>6.4665700000000007E-2</v>
      </c>
    </row>
    <row r="123" spans="1:3" x14ac:dyDescent="0.2">
      <c r="A123" s="6">
        <v>5.5586200000000002E-2</v>
      </c>
      <c r="B123" s="6">
        <v>6.4246499999999998E-2</v>
      </c>
      <c r="C123" s="6">
        <v>6.4246499999999998E-2</v>
      </c>
    </row>
    <row r="124" spans="1:3" x14ac:dyDescent="0.2">
      <c r="A124" s="6">
        <v>5.52227E-2</v>
      </c>
      <c r="B124" s="6">
        <v>6.3833299999999996E-2</v>
      </c>
      <c r="C124" s="6">
        <v>6.3833299999999996E-2</v>
      </c>
    </row>
    <row r="125" spans="1:3" x14ac:dyDescent="0.2">
      <c r="A125" s="6">
        <v>5.4864400000000001E-2</v>
      </c>
      <c r="B125" s="6">
        <v>6.3425899999999993E-2</v>
      </c>
      <c r="C125" s="6">
        <v>6.3425899999999993E-2</v>
      </c>
    </row>
    <row r="126" spans="1:3" x14ac:dyDescent="0.2">
      <c r="A126" s="6">
        <v>5.45111E-2</v>
      </c>
      <c r="B126" s="6">
        <v>6.3024399999999994E-2</v>
      </c>
      <c r="C126" s="6">
        <v>6.3024399999999994E-2</v>
      </c>
    </row>
    <row r="127" spans="1:3" x14ac:dyDescent="0.2">
      <c r="A127" s="6">
        <v>5.4162799999999997E-2</v>
      </c>
      <c r="B127" s="6">
        <v>6.2628400000000001E-2</v>
      </c>
      <c r="C127" s="6">
        <v>6.2628400000000001E-2</v>
      </c>
    </row>
    <row r="128" spans="1:3" x14ac:dyDescent="0.2">
      <c r="A128" s="6">
        <v>5.38193E-2</v>
      </c>
      <c r="B128" s="6">
        <v>6.2237899999999999E-2</v>
      </c>
      <c r="C128" s="6">
        <v>6.2237899999999999E-2</v>
      </c>
    </row>
    <row r="129" spans="1:3" x14ac:dyDescent="0.2">
      <c r="A129" s="6">
        <v>5.3480600000000003E-2</v>
      </c>
      <c r="B129" s="6">
        <v>6.1852900000000002E-2</v>
      </c>
      <c r="C129" s="6">
        <v>6.1852900000000002E-2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showRuler="0" topLeftCell="B16" zoomScale="163" zoomScaleNormal="125" zoomScalePageLayoutView="125" workbookViewId="0">
      <selection activeCell="D5" sqref="D5"/>
    </sheetView>
  </sheetViews>
  <sheetFormatPr baseColWidth="10" defaultRowHeight="16" x14ac:dyDescent="0.2"/>
  <cols>
    <col min="1" max="16384" width="10.83203125" style="5"/>
  </cols>
  <sheetData>
    <row r="1" spans="1:4" x14ac:dyDescent="0.2">
      <c r="A1" s="5" t="s">
        <v>11</v>
      </c>
      <c r="B1" s="5" t="s">
        <v>14</v>
      </c>
      <c r="C1" s="5" t="s">
        <v>15</v>
      </c>
      <c r="D1" s="5" t="s">
        <v>13</v>
      </c>
    </row>
    <row r="2" spans="1:4" x14ac:dyDescent="0.2">
      <c r="A2" s="6">
        <v>2.82843</v>
      </c>
      <c r="B2" s="6">
        <v>2.82843</v>
      </c>
      <c r="C2" s="6">
        <v>2.82843</v>
      </c>
    </row>
    <row r="3" spans="1:4" x14ac:dyDescent="0.2">
      <c r="A3" s="6">
        <v>1.4139999999999999</v>
      </c>
      <c r="B3" s="6">
        <v>1.4139999999999999</v>
      </c>
      <c r="C3" s="6">
        <v>1.4139999999999999</v>
      </c>
    </row>
    <row r="4" spans="1:4" x14ac:dyDescent="0.2">
      <c r="A4" s="6">
        <v>0.97021199999999996</v>
      </c>
      <c r="B4" s="6">
        <v>0.97021199999999996</v>
      </c>
      <c r="C4" s="6">
        <v>0.97021199999999996</v>
      </c>
    </row>
    <row r="5" spans="1:4" x14ac:dyDescent="0.2">
      <c r="A5" s="6">
        <v>0.87384099999999998</v>
      </c>
      <c r="B5" s="6">
        <v>0.87384099999999998</v>
      </c>
      <c r="C5" s="6">
        <v>0.87384099999999998</v>
      </c>
    </row>
    <row r="6" spans="1:4" x14ac:dyDescent="0.2">
      <c r="A6" s="6">
        <v>0.724854</v>
      </c>
      <c r="B6" s="6">
        <v>0.724854</v>
      </c>
      <c r="C6" s="6">
        <v>0.724854</v>
      </c>
    </row>
    <row r="7" spans="1:4" x14ac:dyDescent="0.2">
      <c r="A7" s="6">
        <v>0.61312100000000003</v>
      </c>
      <c r="B7" s="6">
        <v>0.61312100000000003</v>
      </c>
      <c r="C7" s="6">
        <v>0.61312100000000003</v>
      </c>
    </row>
    <row r="8" spans="1:4" x14ac:dyDescent="0.2">
      <c r="A8" s="6">
        <v>0.55841600000000002</v>
      </c>
      <c r="B8" s="6">
        <v>0.55841600000000002</v>
      </c>
      <c r="C8" s="6">
        <v>0.55841600000000002</v>
      </c>
    </row>
    <row r="9" spans="1:4" x14ac:dyDescent="0.2">
      <c r="A9" s="6">
        <v>0.47702</v>
      </c>
      <c r="B9" s="6">
        <v>0.47702</v>
      </c>
      <c r="C9" s="6">
        <v>0.47702</v>
      </c>
    </row>
    <row r="10" spans="1:4" x14ac:dyDescent="0.2">
      <c r="A10" s="6">
        <v>0.44892900000000002</v>
      </c>
      <c r="B10" s="6">
        <v>0.44892900000000002</v>
      </c>
      <c r="C10" s="6">
        <v>0.44892900000000002</v>
      </c>
    </row>
    <row r="11" spans="1:4" x14ac:dyDescent="0.2">
      <c r="A11" s="6">
        <v>0.39102999999999999</v>
      </c>
      <c r="B11" s="6">
        <v>0.39102999999999999</v>
      </c>
      <c r="C11" s="6">
        <v>0.39102999999999999</v>
      </c>
    </row>
    <row r="12" spans="1:4" x14ac:dyDescent="0.2">
      <c r="A12" s="6">
        <v>0.37331199999999998</v>
      </c>
      <c r="B12" s="6">
        <v>0.37331199999999998</v>
      </c>
      <c r="C12" s="6">
        <v>0.37331199999999998</v>
      </c>
    </row>
    <row r="13" spans="1:4" x14ac:dyDescent="0.2">
      <c r="A13" s="6">
        <v>0.33110600000000001</v>
      </c>
      <c r="B13" s="6">
        <v>0.33110600000000001</v>
      </c>
      <c r="C13" s="6">
        <v>0.33110600000000001</v>
      </c>
    </row>
    <row r="14" spans="1:4" x14ac:dyDescent="0.2">
      <c r="A14" s="6">
        <v>0.31842300000000001</v>
      </c>
      <c r="B14" s="6">
        <v>0.31842300000000001</v>
      </c>
      <c r="C14" s="6">
        <v>0.31842300000000001</v>
      </c>
    </row>
    <row r="15" spans="1:4" x14ac:dyDescent="0.2">
      <c r="A15" s="6">
        <v>0.28672799999999998</v>
      </c>
      <c r="B15" s="6">
        <v>0.28672799999999998</v>
      </c>
      <c r="C15" s="6">
        <v>0.28672799999999998</v>
      </c>
    </row>
    <row r="16" spans="1:4" x14ac:dyDescent="0.2">
      <c r="A16" s="6">
        <v>0.27691399999999999</v>
      </c>
      <c r="B16" s="6">
        <v>0.27691399999999999</v>
      </c>
      <c r="C16" s="6">
        <v>0.27691399999999999</v>
      </c>
    </row>
    <row r="17" spans="1:3" x14ac:dyDescent="0.2">
      <c r="A17" s="6">
        <v>0.25245299999999998</v>
      </c>
      <c r="B17" s="6">
        <v>0.25245299999999998</v>
      </c>
      <c r="C17" s="6">
        <v>0.25245299999999998</v>
      </c>
    </row>
    <row r="18" spans="1:3" x14ac:dyDescent="0.2">
      <c r="A18" s="6">
        <v>0.244474</v>
      </c>
      <c r="B18" s="6">
        <v>0.244474</v>
      </c>
      <c r="C18" s="6">
        <v>0.244474</v>
      </c>
    </row>
    <row r="19" spans="1:3" x14ac:dyDescent="0.2">
      <c r="A19" s="6">
        <v>0.22514400000000001</v>
      </c>
      <c r="B19" s="6">
        <v>0.22514400000000001</v>
      </c>
      <c r="C19" s="6">
        <v>0.22514400000000001</v>
      </c>
    </row>
    <row r="20" spans="1:3" x14ac:dyDescent="0.2">
      <c r="A20" s="6">
        <v>0.218444</v>
      </c>
      <c r="B20" s="6">
        <v>0.218444</v>
      </c>
      <c r="C20" s="6">
        <v>0.218444</v>
      </c>
    </row>
    <row r="21" spans="1:3" x14ac:dyDescent="0.2">
      <c r="A21" s="6">
        <v>0.20285400000000001</v>
      </c>
      <c r="B21" s="6">
        <v>0.20285400000000001</v>
      </c>
      <c r="C21" s="6">
        <v>0.20285400000000001</v>
      </c>
    </row>
    <row r="22" spans="1:3" x14ac:dyDescent="0.2">
      <c r="A22" s="6">
        <v>0.1971</v>
      </c>
      <c r="B22" s="6">
        <v>0.1971</v>
      </c>
      <c r="C22" s="6">
        <v>0.1971</v>
      </c>
    </row>
    <row r="23" spans="1:3" x14ac:dyDescent="0.2">
      <c r="A23" s="6">
        <v>0.184306</v>
      </c>
      <c r="B23" s="6">
        <v>0.184306</v>
      </c>
      <c r="C23" s="6">
        <v>0.184306</v>
      </c>
    </row>
    <row r="24" spans="1:3" x14ac:dyDescent="0.2">
      <c r="A24" s="6">
        <v>0.179284</v>
      </c>
      <c r="B24" s="6">
        <v>0.179284</v>
      </c>
      <c r="C24" s="6">
        <v>0.179284</v>
      </c>
    </row>
    <row r="25" spans="1:3" x14ac:dyDescent="0.2">
      <c r="A25" s="6">
        <v>0.168626</v>
      </c>
      <c r="B25" s="6">
        <v>0.168626</v>
      </c>
      <c r="C25" s="6">
        <v>0.168626</v>
      </c>
    </row>
    <row r="26" spans="1:3" x14ac:dyDescent="0.2">
      <c r="A26" s="6">
        <v>0.164188</v>
      </c>
      <c r="B26" s="6">
        <v>0.164188</v>
      </c>
      <c r="C26" s="6">
        <v>0.164188</v>
      </c>
    </row>
    <row r="27" spans="1:3" x14ac:dyDescent="0.2">
      <c r="A27" s="6">
        <v>0.155191</v>
      </c>
      <c r="B27" s="6">
        <v>0.155191</v>
      </c>
      <c r="C27" s="6">
        <v>0.155191</v>
      </c>
    </row>
    <row r="28" spans="1:3" x14ac:dyDescent="0.2">
      <c r="A28" s="6">
        <v>0.151231</v>
      </c>
      <c r="B28" s="6">
        <v>0.151231</v>
      </c>
      <c r="C28" s="6">
        <v>0.151231</v>
      </c>
    </row>
    <row r="29" spans="1:3" x14ac:dyDescent="0.2">
      <c r="A29" s="6">
        <v>0.14354900000000001</v>
      </c>
      <c r="B29" s="6">
        <v>0.14354900000000001</v>
      </c>
      <c r="C29" s="6">
        <v>0.14354900000000001</v>
      </c>
    </row>
    <row r="30" spans="1:3" x14ac:dyDescent="0.2">
      <c r="A30" s="6">
        <v>0.139988</v>
      </c>
      <c r="B30" s="6">
        <v>0.139988</v>
      </c>
      <c r="C30" s="6">
        <v>0.139988</v>
      </c>
    </row>
    <row r="31" spans="1:3" x14ac:dyDescent="0.2">
      <c r="A31" s="6">
        <v>0.13336200000000001</v>
      </c>
      <c r="B31" s="6">
        <v>0.13336200000000001</v>
      </c>
      <c r="C31" s="6">
        <v>0.13336200000000001</v>
      </c>
    </row>
    <row r="32" spans="1:3" x14ac:dyDescent="0.2">
      <c r="A32" s="6">
        <v>0.130138</v>
      </c>
      <c r="B32" s="6">
        <v>0.130138</v>
      </c>
      <c r="C32" s="6">
        <v>0.130138</v>
      </c>
    </row>
    <row r="33" spans="1:3" x14ac:dyDescent="0.2">
      <c r="A33" s="6">
        <v>0.12436999999999999</v>
      </c>
      <c r="B33" s="6">
        <v>0.12436999999999999</v>
      </c>
      <c r="C33" s="6">
        <v>0.12436999999999999</v>
      </c>
    </row>
    <row r="34" spans="1:3" x14ac:dyDescent="0.2">
      <c r="A34" s="6">
        <v>0.121435</v>
      </c>
      <c r="B34" s="6">
        <v>0.121435</v>
      </c>
      <c r="C34" s="6">
        <v>0.121435</v>
      </c>
    </row>
    <row r="35" spans="1:3" x14ac:dyDescent="0.2">
      <c r="A35" s="6">
        <v>0.11637500000000001</v>
      </c>
      <c r="B35" s="6">
        <v>0.11637500000000001</v>
      </c>
      <c r="C35" s="6">
        <v>0.11637500000000001</v>
      </c>
    </row>
    <row r="36" spans="1:3" x14ac:dyDescent="0.2">
      <c r="A36" s="6">
        <v>0.11369</v>
      </c>
      <c r="B36" s="6">
        <v>0.11369</v>
      </c>
      <c r="C36" s="6">
        <v>0.11369</v>
      </c>
    </row>
    <row r="37" spans="1:3" x14ac:dyDescent="0.2">
      <c r="A37" s="6">
        <v>0.109218</v>
      </c>
      <c r="B37" s="6">
        <v>0.109218</v>
      </c>
      <c r="C37" s="6">
        <v>0.109218</v>
      </c>
    </row>
    <row r="38" spans="1:3" x14ac:dyDescent="0.2">
      <c r="A38" s="6">
        <v>0.10675</v>
      </c>
      <c r="B38" s="6">
        <v>0.10675</v>
      </c>
      <c r="C38" s="6">
        <v>0.10675</v>
      </c>
    </row>
    <row r="39" spans="1:3" x14ac:dyDescent="0.2">
      <c r="A39" s="6">
        <v>0.102772</v>
      </c>
      <c r="B39" s="6">
        <v>0.102772</v>
      </c>
      <c r="C39" s="6">
        <v>0.102772</v>
      </c>
    </row>
    <row r="40" spans="1:3" x14ac:dyDescent="0.2">
      <c r="A40" s="6">
        <v>0.100496</v>
      </c>
      <c r="B40" s="6">
        <v>0.100496</v>
      </c>
      <c r="C40" s="6">
        <v>0.100496</v>
      </c>
    </row>
    <row r="41" spans="1:3" x14ac:dyDescent="0.2">
      <c r="A41" s="6">
        <v>9.6935900000000005E-2</v>
      </c>
      <c r="B41" s="6">
        <v>9.6935900000000005E-2</v>
      </c>
      <c r="C41" s="6">
        <v>9.6934000000000006E-2</v>
      </c>
    </row>
    <row r="42" spans="1:3" x14ac:dyDescent="0.2">
      <c r="A42" s="6">
        <v>9.4829200000000002E-2</v>
      </c>
      <c r="B42" s="6">
        <v>9.4829200000000002E-2</v>
      </c>
      <c r="C42" s="6">
        <v>9.4810500000000006E-2</v>
      </c>
    </row>
    <row r="43" spans="1:3" x14ac:dyDescent="0.2">
      <c r="A43" s="6">
        <v>9.1625700000000004E-2</v>
      </c>
      <c r="B43" s="6">
        <v>9.1625700000000004E-2</v>
      </c>
      <c r="C43" s="6">
        <v>9.1490199999999994E-2</v>
      </c>
    </row>
    <row r="44" spans="1:3" x14ac:dyDescent="0.2">
      <c r="A44" s="6">
        <v>8.9669499999999999E-2</v>
      </c>
      <c r="B44" s="6">
        <v>8.9669499999999999E-2</v>
      </c>
      <c r="C44" s="6">
        <v>8.8943999999999995E-2</v>
      </c>
    </row>
    <row r="45" spans="1:3" x14ac:dyDescent="0.2">
      <c r="A45" s="6">
        <v>8.6772600000000005E-2</v>
      </c>
      <c r="B45" s="6">
        <v>8.6772600000000005E-2</v>
      </c>
      <c r="C45" s="6">
        <v>8.3977399999999994E-2</v>
      </c>
    </row>
    <row r="46" spans="1:3" x14ac:dyDescent="0.2">
      <c r="A46" s="6">
        <v>8.4950899999999996E-2</v>
      </c>
      <c r="B46" s="6">
        <v>8.4950899999999996E-2</v>
      </c>
      <c r="C46" s="6">
        <v>7.7175800000000003E-2</v>
      </c>
    </row>
    <row r="47" spans="1:3" x14ac:dyDescent="0.2">
      <c r="A47" s="6">
        <v>8.2319199999999995E-2</v>
      </c>
      <c r="B47" s="6">
        <v>8.2319199999999995E-2</v>
      </c>
      <c r="C47" s="6">
        <v>6.7158700000000002E-2</v>
      </c>
    </row>
    <row r="48" spans="1:3" x14ac:dyDescent="0.2">
      <c r="A48" s="6">
        <v>8.0618200000000001E-2</v>
      </c>
      <c r="B48" s="6">
        <v>8.0618200000000001E-2</v>
      </c>
      <c r="C48" s="6">
        <v>5.8244499999999998E-2</v>
      </c>
    </row>
    <row r="49" spans="1:3" x14ac:dyDescent="0.2">
      <c r="A49" s="6">
        <v>7.8217400000000006E-2</v>
      </c>
      <c r="B49" s="6">
        <v>7.8217400000000006E-2</v>
      </c>
      <c r="C49" s="6">
        <v>4.8784099999999997E-2</v>
      </c>
    </row>
    <row r="50" spans="1:3" x14ac:dyDescent="0.2">
      <c r="A50" s="6">
        <v>7.6625100000000002E-2</v>
      </c>
      <c r="B50" s="6">
        <v>7.6625100000000002E-2</v>
      </c>
      <c r="C50" s="6">
        <v>3.77597E-2</v>
      </c>
    </row>
    <row r="51" spans="1:3" x14ac:dyDescent="0.2">
      <c r="A51" s="6">
        <v>7.4426199999999998E-2</v>
      </c>
      <c r="B51" s="6">
        <v>7.4426199999999998E-2</v>
      </c>
      <c r="C51" s="6">
        <v>3.3208599999999998E-2</v>
      </c>
    </row>
    <row r="52" spans="1:3" x14ac:dyDescent="0.2">
      <c r="A52" s="6">
        <v>7.2932300000000005E-2</v>
      </c>
      <c r="B52" s="6">
        <v>7.2932300000000005E-2</v>
      </c>
      <c r="C52" s="6">
        <v>3.7059799999999997E-2</v>
      </c>
    </row>
    <row r="53" spans="1:3" x14ac:dyDescent="0.2">
      <c r="A53" s="6">
        <v>7.0911100000000005E-2</v>
      </c>
      <c r="B53" s="6">
        <v>7.0911100000000005E-2</v>
      </c>
      <c r="C53" s="6">
        <v>3.8025000000000003E-2</v>
      </c>
    </row>
    <row r="54" spans="1:3" x14ac:dyDescent="0.2">
      <c r="A54" s="6">
        <v>6.9506399999999996E-2</v>
      </c>
      <c r="B54" s="6">
        <v>6.9506399999999996E-2</v>
      </c>
      <c r="C54" s="6">
        <v>3.8049300000000001E-2</v>
      </c>
    </row>
    <row r="55" spans="1:3" x14ac:dyDescent="0.2">
      <c r="A55" s="6">
        <v>6.76422E-2</v>
      </c>
      <c r="B55" s="6">
        <v>6.76422E-2</v>
      </c>
      <c r="C55" s="6">
        <v>3.5735700000000002E-2</v>
      </c>
    </row>
    <row r="56" spans="1:3" x14ac:dyDescent="0.2">
      <c r="A56" s="6">
        <v>6.6318799999999997E-2</v>
      </c>
      <c r="B56" s="6">
        <v>6.6318799999999997E-2</v>
      </c>
      <c r="C56" s="6">
        <v>3.2627999999999997E-2</v>
      </c>
    </row>
    <row r="57" spans="1:3" x14ac:dyDescent="0.2">
      <c r="A57" s="6">
        <v>6.4593899999999996E-2</v>
      </c>
      <c r="B57" s="6">
        <v>6.4593899999999996E-2</v>
      </c>
      <c r="C57" s="6">
        <v>3.4512099999999997E-2</v>
      </c>
    </row>
    <row r="58" spans="1:3" x14ac:dyDescent="0.2">
      <c r="A58" s="6">
        <v>6.3344700000000004E-2</v>
      </c>
      <c r="B58" s="6">
        <v>6.3344700000000004E-2</v>
      </c>
      <c r="C58" s="6">
        <v>3.7711099999999997E-2</v>
      </c>
    </row>
    <row r="59" spans="1:3" x14ac:dyDescent="0.2">
      <c r="A59" s="6">
        <v>6.1744E-2</v>
      </c>
      <c r="B59" s="6">
        <v>6.1744E-2</v>
      </c>
      <c r="C59" s="6">
        <v>3.2334599999999998E-2</v>
      </c>
    </row>
    <row r="60" spans="1:3" x14ac:dyDescent="0.2">
      <c r="A60" s="6">
        <v>6.0562699999999997E-2</v>
      </c>
      <c r="B60" s="6">
        <v>6.0562699999999997E-2</v>
      </c>
      <c r="C60" s="6">
        <v>3.0187599999999998E-2</v>
      </c>
    </row>
    <row r="61" spans="1:3" x14ac:dyDescent="0.2">
      <c r="A61" s="6">
        <v>5.9073199999999999E-2</v>
      </c>
      <c r="B61" s="6">
        <v>5.9073199999999999E-2</v>
      </c>
      <c r="C61" s="6">
        <v>3.2606799999999998E-2</v>
      </c>
    </row>
    <row r="62" spans="1:3" x14ac:dyDescent="0.2">
      <c r="A62" s="6">
        <v>5.7954199999999997E-2</v>
      </c>
      <c r="B62" s="6">
        <v>5.7954199999999997E-2</v>
      </c>
      <c r="C62" s="6">
        <v>3.3161299999999998E-2</v>
      </c>
    </row>
    <row r="63" spans="1:3" x14ac:dyDescent="0.2">
      <c r="A63" s="6">
        <v>5.6564400000000001E-2</v>
      </c>
      <c r="B63" s="6">
        <v>5.6564400000000001E-2</v>
      </c>
      <c r="C63" s="6">
        <v>3.0247900000000001E-2</v>
      </c>
    </row>
    <row r="64" spans="1:3" x14ac:dyDescent="0.2">
      <c r="A64" s="6">
        <v>5.5502799999999998E-2</v>
      </c>
      <c r="B64" s="6">
        <v>5.5502799999999998E-2</v>
      </c>
      <c r="C64" s="6">
        <v>2.9976599999999999E-2</v>
      </c>
    </row>
    <row r="65" spans="1:3" x14ac:dyDescent="0.2">
      <c r="A65" s="6">
        <v>5.4202899999999998E-2</v>
      </c>
      <c r="B65" s="6">
        <v>5.4202899999999998E-2</v>
      </c>
      <c r="C65" s="6">
        <v>3.2827299999999997E-2</v>
      </c>
    </row>
    <row r="66" spans="1:3" x14ac:dyDescent="0.2">
      <c r="A66" s="6">
        <v>5.3194100000000001E-2</v>
      </c>
      <c r="B66" s="6">
        <v>5.3194100000000001E-2</v>
      </c>
      <c r="C66" s="6">
        <v>3.1391700000000002E-2</v>
      </c>
    </row>
    <row r="67" spans="1:3" x14ac:dyDescent="0.2">
      <c r="A67" s="6">
        <v>5.1975500000000001E-2</v>
      </c>
      <c r="B67" s="6">
        <v>5.1975500000000001E-2</v>
      </c>
      <c r="C67" s="6">
        <v>2.8311900000000001E-2</v>
      </c>
    </row>
    <row r="68" spans="1:3" x14ac:dyDescent="0.2">
      <c r="A68" s="6">
        <v>5.1015499999999998E-2</v>
      </c>
      <c r="B68" s="6">
        <v>5.1015499999999998E-2</v>
      </c>
      <c r="C68" s="6">
        <v>2.9265300000000001E-2</v>
      </c>
    </row>
    <row r="69" spans="1:3" x14ac:dyDescent="0.2">
      <c r="A69" s="6">
        <v>4.9870499999999998E-2</v>
      </c>
      <c r="B69" s="6">
        <v>4.9870499999999998E-2</v>
      </c>
      <c r="C69" s="6">
        <v>3.0655100000000001E-2</v>
      </c>
    </row>
    <row r="70" spans="1:3" x14ac:dyDescent="0.2">
      <c r="A70" s="6">
        <v>4.8955699999999998E-2</v>
      </c>
      <c r="B70" s="6">
        <v>4.8955699999999998E-2</v>
      </c>
      <c r="C70" s="6">
        <v>2.8948499999999999E-2</v>
      </c>
    </row>
    <row r="71" spans="1:3" x14ac:dyDescent="0.2">
      <c r="A71" s="6">
        <v>4.7877599999999999E-2</v>
      </c>
      <c r="B71" s="6">
        <v>4.7877599999999999E-2</v>
      </c>
      <c r="C71" s="6">
        <v>2.7763599999999999E-2</v>
      </c>
    </row>
    <row r="72" spans="1:3" x14ac:dyDescent="0.2">
      <c r="A72" s="6">
        <v>4.7004799999999999E-2</v>
      </c>
      <c r="B72" s="6">
        <v>4.7004799999999999E-2</v>
      </c>
      <c r="C72" s="6">
        <v>2.9269699999999999E-2</v>
      </c>
    </row>
    <row r="73" spans="1:3" x14ac:dyDescent="0.2">
      <c r="A73" s="6">
        <v>4.5987699999999999E-2</v>
      </c>
      <c r="B73" s="6">
        <v>4.5987699999999999E-2</v>
      </c>
      <c r="C73" s="6">
        <v>2.90371E-2</v>
      </c>
    </row>
    <row r="74" spans="1:3" x14ac:dyDescent="0.2">
      <c r="A74" s="6">
        <v>4.5153699999999998E-2</v>
      </c>
      <c r="B74" s="6">
        <v>4.5153699999999998E-2</v>
      </c>
      <c r="C74" s="6">
        <v>2.7505999999999999E-2</v>
      </c>
    </row>
    <row r="75" spans="1:3" x14ac:dyDescent="0.2">
      <c r="A75" s="6">
        <v>4.41924E-2</v>
      </c>
      <c r="B75" s="6">
        <v>4.41924E-2</v>
      </c>
      <c r="C75" s="6">
        <v>2.7792500000000001E-2</v>
      </c>
    </row>
    <row r="76" spans="1:3" x14ac:dyDescent="0.2">
      <c r="A76" s="6">
        <v>4.3394700000000001E-2</v>
      </c>
      <c r="B76" s="6">
        <v>4.3394700000000001E-2</v>
      </c>
      <c r="C76" s="6">
        <v>2.83383E-2</v>
      </c>
    </row>
    <row r="77" spans="1:3" x14ac:dyDescent="0.2">
      <c r="A77" s="6">
        <v>4.2484300000000003E-2</v>
      </c>
      <c r="B77" s="6">
        <v>4.2484300000000003E-2</v>
      </c>
      <c r="C77" s="6">
        <v>2.7432999999999999E-2</v>
      </c>
    </row>
    <row r="78" spans="1:3" x14ac:dyDescent="0.2">
      <c r="A78" s="6">
        <v>4.1720300000000002E-2</v>
      </c>
      <c r="B78" s="6">
        <v>4.1720300000000002E-2</v>
      </c>
      <c r="C78" s="6">
        <v>2.7214700000000001E-2</v>
      </c>
    </row>
    <row r="79" spans="1:3" x14ac:dyDescent="0.2">
      <c r="A79" s="6">
        <v>4.0856799999999999E-2</v>
      </c>
      <c r="B79" s="6">
        <v>4.0856799999999999E-2</v>
      </c>
      <c r="C79" s="6">
        <v>2.71442E-2</v>
      </c>
    </row>
    <row r="80" spans="1:3" x14ac:dyDescent="0.2">
      <c r="A80" s="6">
        <v>4.0124300000000002E-2</v>
      </c>
      <c r="B80" s="6">
        <v>4.0124300000000002E-2</v>
      </c>
      <c r="C80" s="6">
        <v>2.6762000000000001E-2</v>
      </c>
    </row>
    <row r="81" spans="1:3" x14ac:dyDescent="0.2">
      <c r="A81" s="6">
        <v>3.93038E-2</v>
      </c>
      <c r="B81" s="6">
        <v>3.93038E-2</v>
      </c>
      <c r="C81" s="6">
        <v>2.6777499999999999E-2</v>
      </c>
    </row>
    <row r="82" spans="1:3" x14ac:dyDescent="0.2">
      <c r="A82" s="6">
        <v>3.8600799999999998E-2</v>
      </c>
      <c r="B82" s="6">
        <v>3.8600799999999998E-2</v>
      </c>
      <c r="C82" s="6">
        <v>2.69993E-2</v>
      </c>
    </row>
    <row r="83" spans="1:3" x14ac:dyDescent="0.2">
      <c r="A83" s="6">
        <v>3.7819999999999999E-2</v>
      </c>
      <c r="B83" s="6">
        <v>3.7819999999999999E-2</v>
      </c>
      <c r="C83" s="6">
        <v>2.61237E-2</v>
      </c>
    </row>
    <row r="84" spans="1:3" x14ac:dyDescent="0.2">
      <c r="A84" s="6">
        <v>3.7144499999999997E-2</v>
      </c>
      <c r="B84" s="6">
        <v>3.7144499999999997E-2</v>
      </c>
      <c r="C84" s="6">
        <v>2.57936E-2</v>
      </c>
    </row>
    <row r="85" spans="1:3" x14ac:dyDescent="0.2">
      <c r="A85" s="6">
        <v>3.6400299999999997E-2</v>
      </c>
      <c r="B85" s="6">
        <v>3.6400299999999997E-2</v>
      </c>
      <c r="C85" s="6">
        <v>2.5869799999999998E-2</v>
      </c>
    </row>
    <row r="86" spans="1:3" x14ac:dyDescent="0.2">
      <c r="A86" s="6">
        <v>3.57506E-2</v>
      </c>
      <c r="B86" s="6">
        <v>3.57506E-2</v>
      </c>
      <c r="C86" s="6">
        <v>2.5599500000000001E-2</v>
      </c>
    </row>
    <row r="87" spans="1:3" x14ac:dyDescent="0.2">
      <c r="A87" s="6">
        <v>3.5040200000000001E-2</v>
      </c>
      <c r="B87" s="6">
        <v>3.5040200000000001E-2</v>
      </c>
      <c r="C87" s="6">
        <v>2.4976399999999999E-2</v>
      </c>
    </row>
    <row r="88" spans="1:3" x14ac:dyDescent="0.2">
      <c r="A88" s="6">
        <v>3.4414699999999999E-2</v>
      </c>
      <c r="B88" s="6">
        <v>3.4414699999999999E-2</v>
      </c>
      <c r="C88" s="6">
        <v>2.52848E-2</v>
      </c>
    </row>
    <row r="89" spans="1:3" x14ac:dyDescent="0.2">
      <c r="A89" s="6">
        <v>3.3735599999999998E-2</v>
      </c>
      <c r="B89" s="6">
        <v>3.3735599999999998E-2</v>
      </c>
      <c r="C89" s="6">
        <v>2.5234199999999998E-2</v>
      </c>
    </row>
    <row r="90" spans="1:3" x14ac:dyDescent="0.2">
      <c r="A90" s="6">
        <v>3.3132700000000001E-2</v>
      </c>
      <c r="B90" s="6">
        <v>3.3132700000000001E-2</v>
      </c>
      <c r="C90" s="6">
        <v>2.4766699999999999E-2</v>
      </c>
    </row>
    <row r="91" spans="1:3" x14ac:dyDescent="0.2">
      <c r="A91" s="6">
        <v>3.2482299999999999E-2</v>
      </c>
      <c r="B91" s="6">
        <v>3.2482299999999999E-2</v>
      </c>
      <c r="C91" s="6">
        <v>2.4421600000000002E-2</v>
      </c>
    </row>
    <row r="92" spans="1:3" x14ac:dyDescent="0.2">
      <c r="A92" s="6">
        <v>3.1899799999999999E-2</v>
      </c>
      <c r="B92" s="6">
        <v>3.1899799999999999E-2</v>
      </c>
      <c r="C92" s="6">
        <v>2.4294199999999998E-2</v>
      </c>
    </row>
    <row r="93" spans="1:3" x14ac:dyDescent="0.2">
      <c r="A93" s="6">
        <v>3.1275600000000001E-2</v>
      </c>
      <c r="B93" s="6">
        <v>3.1275600000000001E-2</v>
      </c>
      <c r="C93" s="6">
        <v>2.4019800000000001E-2</v>
      </c>
    </row>
    <row r="94" spans="1:3" x14ac:dyDescent="0.2">
      <c r="A94" s="6">
        <v>3.0713299999999999E-2</v>
      </c>
      <c r="B94" s="6">
        <v>3.0713299999999999E-2</v>
      </c>
      <c r="C94" s="6">
        <v>2.3978099999999999E-2</v>
      </c>
    </row>
    <row r="95" spans="1:3" x14ac:dyDescent="0.2">
      <c r="A95" s="6">
        <v>3.01179E-2</v>
      </c>
      <c r="B95" s="6">
        <v>3.01179E-2</v>
      </c>
      <c r="C95" s="6">
        <v>2.3644100000000001E-2</v>
      </c>
    </row>
    <row r="96" spans="1:3" x14ac:dyDescent="0.2">
      <c r="A96" s="6">
        <v>2.9581400000000001E-2</v>
      </c>
      <c r="B96" s="6">
        <v>2.9581400000000001E-2</v>
      </c>
      <c r="C96" s="6">
        <v>2.33516E-2</v>
      </c>
    </row>
    <row r="97" spans="1:3" x14ac:dyDescent="0.2">
      <c r="A97" s="6">
        <v>2.90184E-2</v>
      </c>
      <c r="B97" s="6">
        <v>2.90184E-2</v>
      </c>
      <c r="C97" s="6">
        <v>2.3392699999999999E-2</v>
      </c>
    </row>
    <row r="98" spans="1:3" x14ac:dyDescent="0.2">
      <c r="A98" s="6">
        <v>2.8503799999999999E-2</v>
      </c>
      <c r="B98" s="6">
        <v>2.8503799999999999E-2</v>
      </c>
      <c r="C98" s="6">
        <v>2.3274799999999998E-2</v>
      </c>
    </row>
    <row r="99" spans="1:3" x14ac:dyDescent="0.2">
      <c r="A99" s="6">
        <v>2.79598E-2</v>
      </c>
      <c r="B99" s="6">
        <v>2.79598E-2</v>
      </c>
      <c r="C99" s="6">
        <v>2.2633E-2</v>
      </c>
    </row>
    <row r="100" spans="1:3" x14ac:dyDescent="0.2">
      <c r="A100" s="6">
        <v>2.7458900000000001E-2</v>
      </c>
      <c r="B100" s="6">
        <v>2.7458900000000001E-2</v>
      </c>
      <c r="C100" s="6">
        <v>2.2616500000000001E-2</v>
      </c>
    </row>
    <row r="101" spans="1:3" x14ac:dyDescent="0.2">
      <c r="A101" s="6">
        <v>2.6940800000000001E-2</v>
      </c>
      <c r="B101" s="6">
        <v>2.6940800000000001E-2</v>
      </c>
      <c r="C101" s="6">
        <v>2.2719799999999998E-2</v>
      </c>
    </row>
    <row r="102" spans="1:3" x14ac:dyDescent="0.2">
      <c r="A102" s="6">
        <v>2.6465900000000001E-2</v>
      </c>
      <c r="B102" s="6">
        <v>2.6465900000000001E-2</v>
      </c>
      <c r="C102" s="6">
        <v>2.2178E-2</v>
      </c>
    </row>
    <row r="103" spans="1:3" x14ac:dyDescent="0.2">
      <c r="A103" s="6">
        <v>2.5969699999999998E-2</v>
      </c>
      <c r="B103" s="6">
        <v>2.5969699999999998E-2</v>
      </c>
      <c r="C103" s="6">
        <v>2.1860000000000001E-2</v>
      </c>
    </row>
    <row r="104" spans="1:3" x14ac:dyDescent="0.2">
      <c r="A104" s="6">
        <v>2.55067E-2</v>
      </c>
      <c r="B104" s="6">
        <v>2.55067E-2</v>
      </c>
      <c r="C104" s="6">
        <v>2.2040400000000002E-2</v>
      </c>
    </row>
    <row r="105" spans="1:3" x14ac:dyDescent="0.2">
      <c r="A105" s="6">
        <v>2.5032599999999999E-2</v>
      </c>
      <c r="B105" s="6">
        <v>2.5032599999999999E-2</v>
      </c>
      <c r="C105" s="6">
        <v>2.1624600000000001E-2</v>
      </c>
    </row>
    <row r="106" spans="1:3" x14ac:dyDescent="0.2">
      <c r="A106" s="6">
        <v>2.4593E-2</v>
      </c>
      <c r="B106" s="6">
        <v>2.4593E-2</v>
      </c>
      <c r="C106" s="6">
        <v>2.1277899999999999E-2</v>
      </c>
    </row>
    <row r="107" spans="1:3" x14ac:dyDescent="0.2">
      <c r="A107" s="6">
        <v>2.4136700000000001E-2</v>
      </c>
      <c r="B107" s="6">
        <v>2.4136700000000001E-2</v>
      </c>
      <c r="C107" s="6">
        <v>2.1409000000000001E-2</v>
      </c>
    </row>
    <row r="108" spans="1:3" x14ac:dyDescent="0.2">
      <c r="A108" s="6">
        <v>2.3709600000000001E-2</v>
      </c>
      <c r="B108" s="6">
        <v>2.3709600000000001E-2</v>
      </c>
      <c r="C108" s="6">
        <v>2.1012300000000001E-2</v>
      </c>
    </row>
    <row r="109" spans="1:3" x14ac:dyDescent="0.2">
      <c r="A109" s="6">
        <v>2.3276499999999999E-2</v>
      </c>
      <c r="B109" s="6">
        <v>2.3276499999999999E-2</v>
      </c>
      <c r="C109" s="6">
        <v>2.04482E-2</v>
      </c>
    </row>
    <row r="110" spans="1:3" x14ac:dyDescent="0.2">
      <c r="A110" s="6">
        <v>2.28673E-2</v>
      </c>
      <c r="B110" s="6">
        <v>2.28673E-2</v>
      </c>
      <c r="C110" s="6">
        <v>2.0476399999999999E-2</v>
      </c>
    </row>
    <row r="111" spans="1:3" x14ac:dyDescent="0.2">
      <c r="A111" s="6">
        <v>2.2447399999999999E-2</v>
      </c>
      <c r="B111" s="6">
        <v>2.2447399999999999E-2</v>
      </c>
      <c r="C111" s="6">
        <v>2.0073500000000001E-2</v>
      </c>
    </row>
    <row r="112" spans="1:3" x14ac:dyDescent="0.2">
      <c r="A112" s="6">
        <v>2.2055399999999999E-2</v>
      </c>
      <c r="B112" s="6">
        <v>2.2055399999999999E-2</v>
      </c>
      <c r="C112" s="6">
        <v>1.9228499999999999E-2</v>
      </c>
    </row>
    <row r="113" spans="1:3" x14ac:dyDescent="0.2">
      <c r="A113" s="6">
        <v>2.16557E-2</v>
      </c>
      <c r="B113" s="6">
        <v>2.16557E-2</v>
      </c>
      <c r="C113" s="6">
        <v>1.90349E-2</v>
      </c>
    </row>
    <row r="114" spans="1:3" x14ac:dyDescent="0.2">
      <c r="A114" s="6">
        <v>2.1274299999999999E-2</v>
      </c>
      <c r="B114" s="6">
        <v>2.1274299999999999E-2</v>
      </c>
      <c r="C114" s="6">
        <v>1.8662000000000002E-2</v>
      </c>
    </row>
    <row r="115" spans="1:3" x14ac:dyDescent="0.2">
      <c r="A115" s="6">
        <v>2.0891699999999999E-2</v>
      </c>
      <c r="B115" s="6">
        <v>2.0891699999999999E-2</v>
      </c>
      <c r="C115" s="6">
        <v>1.7471299999999999E-2</v>
      </c>
    </row>
    <row r="116" spans="1:3" x14ac:dyDescent="0.2">
      <c r="A116" s="6">
        <v>2.0527199999999999E-2</v>
      </c>
      <c r="B116" s="6">
        <v>2.0527199999999999E-2</v>
      </c>
      <c r="C116" s="6">
        <v>1.6670299999999999E-2</v>
      </c>
    </row>
    <row r="117" spans="1:3" x14ac:dyDescent="0.2">
      <c r="A117" s="6">
        <v>2.01566E-2</v>
      </c>
      <c r="B117" s="6">
        <v>2.01566E-2</v>
      </c>
      <c r="C117" s="6">
        <v>1.6235099999999999E-2</v>
      </c>
    </row>
    <row r="118" spans="1:3" x14ac:dyDescent="0.2">
      <c r="A118" s="6">
        <v>1.9806600000000001E-2</v>
      </c>
      <c r="B118" s="6">
        <v>1.9806600000000001E-2</v>
      </c>
      <c r="C118" s="6">
        <v>1.52187E-2</v>
      </c>
    </row>
    <row r="119" spans="1:3" x14ac:dyDescent="0.2">
      <c r="A119" s="6">
        <v>1.94526E-2</v>
      </c>
      <c r="B119" s="6">
        <v>1.94526E-2</v>
      </c>
      <c r="C119" s="6">
        <v>1.43725E-2</v>
      </c>
    </row>
    <row r="120" spans="1:3" x14ac:dyDescent="0.2">
      <c r="A120" s="6">
        <v>1.9112400000000002E-2</v>
      </c>
      <c r="B120" s="6">
        <v>1.9112400000000002E-2</v>
      </c>
      <c r="C120" s="6">
        <v>1.41371E-2</v>
      </c>
    </row>
    <row r="121" spans="1:3" x14ac:dyDescent="0.2">
      <c r="A121" s="6">
        <v>1.8773999999999999E-2</v>
      </c>
      <c r="B121" s="6">
        <v>1.8773999999999999E-2</v>
      </c>
      <c r="C121" s="6">
        <v>1.3878100000000001E-2</v>
      </c>
    </row>
    <row r="122" spans="1:3" x14ac:dyDescent="0.2">
      <c r="A122" s="6">
        <v>1.8446799999999999E-2</v>
      </c>
      <c r="B122" s="6">
        <v>1.8446799999999999E-2</v>
      </c>
      <c r="C122" s="6">
        <v>1.39471E-2</v>
      </c>
    </row>
    <row r="123" spans="1:3" x14ac:dyDescent="0.2">
      <c r="A123" s="6">
        <v>1.8119300000000001E-2</v>
      </c>
      <c r="B123" s="6">
        <v>1.8119300000000001E-2</v>
      </c>
      <c r="C123" s="6">
        <v>1.4984900000000001E-2</v>
      </c>
    </row>
    <row r="124" spans="1:3" x14ac:dyDescent="0.2">
      <c r="A124" s="6">
        <v>1.7806200000000001E-2</v>
      </c>
      <c r="B124" s="6">
        <v>1.7806200000000001E-2</v>
      </c>
      <c r="C124" s="6">
        <v>1.5914399999999999E-2</v>
      </c>
    </row>
    <row r="125" spans="1:3" x14ac:dyDescent="0.2">
      <c r="A125" s="6">
        <v>1.74904E-2</v>
      </c>
      <c r="B125" s="6">
        <v>1.74904E-2</v>
      </c>
      <c r="C125" s="6">
        <v>1.6096099999999999E-2</v>
      </c>
    </row>
    <row r="126" spans="1:3" x14ac:dyDescent="0.2">
      <c r="A126" s="6">
        <v>1.7187500000000001E-2</v>
      </c>
      <c r="B126" s="6">
        <v>1.7187500000000001E-2</v>
      </c>
      <c r="C126" s="6">
        <v>1.55131E-2</v>
      </c>
    </row>
    <row r="127" spans="1:3" x14ac:dyDescent="0.2">
      <c r="A127" s="6">
        <v>1.6885899999999999E-2</v>
      </c>
      <c r="B127" s="6">
        <v>1.6885899999999999E-2</v>
      </c>
      <c r="C127" s="6">
        <v>1.42843E-2</v>
      </c>
    </row>
    <row r="128" spans="1:3" x14ac:dyDescent="0.2">
      <c r="A128" s="6">
        <v>1.65919E-2</v>
      </c>
      <c r="B128" s="6">
        <v>1.65919E-2</v>
      </c>
      <c r="C128" s="6">
        <v>1.41373E-2</v>
      </c>
    </row>
    <row r="129" spans="1:3" x14ac:dyDescent="0.2">
      <c r="A129" s="6">
        <v>1.6302299999999999E-2</v>
      </c>
      <c r="B129" s="6">
        <v>1.6302299999999999E-2</v>
      </c>
      <c r="C129" s="6">
        <v>1.5741000000000002E-2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Regular</vt:lpstr>
      <vt:lpstr>Extra</vt:lpstr>
      <vt:lpstr>More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2017-06-02T15:37:33Z</dcterms:created>
  <dcterms:modified xsi:type="dcterms:W3CDTF">2017-06-03T08:40:22Z</dcterms:modified>
</cp:coreProperties>
</file>