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343869a8ef49c/사이드프로젝트/테이블/"/>
    </mc:Choice>
  </mc:AlternateContent>
  <xr:revisionPtr revIDLastSave="241" documentId="11_AD4D066CA252ABDACC1048764124708549B8DF51" xr6:coauthVersionLast="47" xr6:coauthVersionMax="47" xr10:uidLastSave="{B1B5D03D-4A3B-40D4-B859-41953316D28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</authors>
  <commentList>
    <comment ref="A1" authorId="0" shapeId="0" xr:uid="{955B5D91-7B2B-41E3-B43D-8C583B7C051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- 1~10,000,000 </t>
        </r>
        <r>
          <rPr>
            <sz val="9"/>
            <color indexed="81"/>
            <rFont val="돋움"/>
            <family val="3"/>
            <charset val="129"/>
          </rPr>
          <t>노말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B1" authorId="0" shapeId="0" xr:uid="{F88B0BEC-1526-4E98-AEB2-CECE12BA1508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스테이지타입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스테이지명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C1" authorId="0" shapeId="0" xr:uid="{D20052A8-225F-4BAD-B81D-5B691AD2688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7703EF89-2DF7-4331-9887-CDD8CD1F33D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승리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오픈
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E1" authorId="0" shapeId="0" xr:uid="{6F9CA080-B440-4E63-94AA-375FE0F63203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* StageData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824DA590-1212-4D4B-B8CB-BB4913EF8E69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스테이지에서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왕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* CharData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1D7AB8A8-686F-4799-8E69-88270B2BA7E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스테이지에서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>&gt;</t>
        </r>
      </text>
    </comment>
    <comment ref="H1" authorId="0" shapeId="0" xr:uid="{FF4BE8B9-A033-4C93-98FF-F66159BCBF7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스테이지에서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StageGenData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790343AF-7459-48FE-9125-74DB933ADB2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스테이지의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bg_[</t>
        </r>
        <r>
          <rPr>
            <sz val="9"/>
            <color indexed="81"/>
            <rFont val="돋움"/>
            <family val="3"/>
            <charset val="129"/>
          </rPr>
          <t>배경이름</t>
        </r>
        <r>
          <rPr>
            <sz val="9"/>
            <color indexed="81"/>
            <rFont val="Tahoma"/>
            <family val="2"/>
          </rPr>
          <t>]</t>
        </r>
      </text>
    </comment>
  </commentList>
</comments>
</file>

<file path=xl/sharedStrings.xml><?xml version="1.0" encoding="utf-8"?>
<sst xmlns="http://schemas.openxmlformats.org/spreadsheetml/2006/main" count="68" uniqueCount="42">
  <si>
    <t>인덱스</t>
    <phoneticPr fontId="6" type="noConversion"/>
  </si>
  <si>
    <t>코드</t>
  </si>
  <si>
    <t>Char_K_King001</t>
  </si>
  <si>
    <t>Stage_N_1_1</t>
  </si>
  <si>
    <t>Stage_N_1_1</t>
    <phoneticPr fontId="7" type="noConversion"/>
  </si>
  <si>
    <t>Stage_N_1_2</t>
  </si>
  <si>
    <t>Stage_N_1_3</t>
  </si>
  <si>
    <t>Stage_N_1_4</t>
  </si>
  <si>
    <t>Stage_N_1_5</t>
  </si>
  <si>
    <t>Stage_N_1_6</t>
  </si>
  <si>
    <t>Stage_N_1_7</t>
  </si>
  <si>
    <t>Stage_N_1_8</t>
  </si>
  <si>
    <t>Stage_N_1_9</t>
  </si>
  <si>
    <t>Stage_N_1_10</t>
  </si>
  <si>
    <t>스테이지 배경 리소스</t>
    <phoneticPr fontId="6" type="noConversion"/>
  </si>
  <si>
    <t>이름 (기획자용)</t>
    <phoneticPr fontId="6" type="noConversion"/>
  </si>
  <si>
    <t>노말 스테이지 1-1</t>
    <phoneticPr fontId="6" type="noConversion"/>
  </si>
  <si>
    <t>노말 스테이지 1-2</t>
  </si>
  <si>
    <t>노말 스테이지 1-3</t>
  </si>
  <si>
    <t>노말 스테이지 1-4</t>
  </si>
  <si>
    <t>노말 스테이지 1-5</t>
  </si>
  <si>
    <t>노말 스테이지 1-6</t>
  </si>
  <si>
    <t>노말 스테이지 1-7</t>
  </si>
  <si>
    <t>노말 스테이지 1-8</t>
  </si>
  <si>
    <t>노말 스테이지 1-9</t>
  </si>
  <si>
    <t>노말 스테이지 1-10</t>
  </si>
  <si>
    <t>오픈 조건</t>
    <phoneticPr fontId="6" type="noConversion"/>
  </si>
  <si>
    <t>조건 코드</t>
    <phoneticPr fontId="6" type="noConversion"/>
  </si>
  <si>
    <t>등장하는 왕</t>
    <phoneticPr fontId="6" type="noConversion"/>
  </si>
  <si>
    <t>적군 생산 (그룹 코드)</t>
    <phoneticPr fontId="6" type="noConversion"/>
  </si>
  <si>
    <t>왕의 레벨</t>
    <phoneticPr fontId="6" type="noConversion"/>
  </si>
  <si>
    <t>bg_Normal001</t>
    <phoneticPr fontId="6" type="noConversion"/>
  </si>
  <si>
    <t>StageGen_N_1_1</t>
    <phoneticPr fontId="6" type="noConversion"/>
  </si>
  <si>
    <t>StageGen_N_1_2</t>
  </si>
  <si>
    <t>StageGen_N_1_3</t>
  </si>
  <si>
    <t>StageGen_N_1_4</t>
  </si>
  <si>
    <t>StageGen_N_1_5</t>
  </si>
  <si>
    <t>StageGen_N_1_6</t>
  </si>
  <si>
    <t>StageGen_N_1_7</t>
  </si>
  <si>
    <t>StageGen_N_1_8</t>
  </si>
  <si>
    <t>StageGen_N_1_9</t>
  </si>
  <si>
    <t>StageGen_N_1_10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</si>
</sst>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A692FC1F-D7FB-49B2-BFDE-25A1A1375A5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" sqref="F1"/>
    </sheetView>
  </sheetViews>
  <sheetFormatPr defaultRowHeight="16.5" x14ac:dyDescent="0.3"/>
  <cols>
    <col min="1" max="1" width="7.375" bestFit="1" customWidth="1"/>
    <col min="2" max="2" width="22.875" bestFit="1" customWidth="1"/>
    <col min="3" max="3" width="25.625" customWidth="1"/>
    <col min="4" max="4" width="9.875" bestFit="1" customWidth="1"/>
    <col min="5" max="5" width="13.75" bestFit="1" customWidth="1"/>
    <col min="6" max="6" width="15.5" bestFit="1" customWidth="1"/>
    <col min="7" max="7" width="9.875" bestFit="1" customWidth="1"/>
    <col min="8" max="8" width="25.125" bestFit="1" customWidth="1"/>
    <col min="9" max="9" width="23" bestFit="1" customWidth="1"/>
  </cols>
  <sheetData>
    <row r="1" spans="1:9" x14ac:dyDescent="0.3">
      <c r="A1" s="1" t="s">
        <v>0</v>
      </c>
      <c r="B1" s="1" t="s">
        <v>1</v>
      </c>
      <c r="C1" s="1" t="s">
        <v>15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29</v>
      </c>
      <c r="I1" s="1" t="s">
        <v>14</v>
      </c>
    </row>
    <row r="2" spans="1:9" x14ac:dyDescent="0.3">
      <c r="A2" s="2">
        <v>1</v>
      </c>
      <c r="B2" s="3" t="s">
        <v>4</v>
      </c>
      <c r="C2" s="5" t="s">
        <v>16</v>
      </c>
      <c r="D2" s="2">
        <v>1</v>
      </c>
      <c r="E2" s="2">
        <v>0</v>
      </c>
      <c r="F2" s="2" t="s">
        <v>2</v>
      </c>
      <c r="G2" s="2">
        <v>1</v>
      </c>
      <c r="H2" s="5" t="s">
        <v>32</v>
      </c>
      <c r="I2" s="5" t="s">
        <v>31</v>
      </c>
    </row>
    <row r="3" spans="1:9" x14ac:dyDescent="0.3">
      <c r="A3" s="2">
        <v>2</v>
      </c>
      <c r="B3" s="3" t="s">
        <v>5</v>
      </c>
      <c r="C3" s="5" t="s">
        <v>17</v>
      </c>
      <c r="D3" s="2">
        <v>2</v>
      </c>
      <c r="E3" s="4" t="s">
        <v>3</v>
      </c>
      <c r="F3" s="2" t="s">
        <v>2</v>
      </c>
      <c r="G3" s="2">
        <v>2</v>
      </c>
      <c r="H3" s="5" t="s">
        <v>33</v>
      </c>
      <c r="I3" s="5" t="s">
        <v>31</v>
      </c>
    </row>
    <row r="4" spans="1:9" x14ac:dyDescent="0.3">
      <c r="A4" s="2">
        <v>3</v>
      </c>
      <c r="B4" s="3" t="s">
        <v>6</v>
      </c>
      <c r="C4" s="5" t="s">
        <v>18</v>
      </c>
      <c r="D4" s="2">
        <v>2</v>
      </c>
      <c r="E4" s="2" t="s">
        <v>5</v>
      </c>
      <c r="F4" s="2" t="s">
        <v>2</v>
      </c>
      <c r="G4" s="2">
        <v>3</v>
      </c>
      <c r="H4" s="5" t="s">
        <v>34</v>
      </c>
      <c r="I4" s="5" t="s">
        <v>31</v>
      </c>
    </row>
    <row r="5" spans="1:9" x14ac:dyDescent="0.3">
      <c r="A5" s="2">
        <v>4</v>
      </c>
      <c r="B5" s="3" t="s">
        <v>7</v>
      </c>
      <c r="C5" s="5" t="s">
        <v>19</v>
      </c>
      <c r="D5" s="2">
        <v>2</v>
      </c>
      <c r="E5" s="2" t="s">
        <v>6</v>
      </c>
      <c r="F5" s="2" t="s">
        <v>2</v>
      </c>
      <c r="G5" s="2">
        <v>4</v>
      </c>
      <c r="H5" s="5" t="s">
        <v>35</v>
      </c>
      <c r="I5" s="5" t="s">
        <v>31</v>
      </c>
    </row>
    <row r="6" spans="1:9" x14ac:dyDescent="0.3">
      <c r="A6" s="2">
        <v>5</v>
      </c>
      <c r="B6" s="3" t="s">
        <v>8</v>
      </c>
      <c r="C6" s="5" t="s">
        <v>20</v>
      </c>
      <c r="D6" s="2">
        <v>2</v>
      </c>
      <c r="E6" s="2" t="s">
        <v>7</v>
      </c>
      <c r="F6" s="2" t="s">
        <v>2</v>
      </c>
      <c r="G6" s="2">
        <v>5</v>
      </c>
      <c r="H6" s="5" t="s">
        <v>36</v>
      </c>
      <c r="I6" s="5" t="s">
        <v>31</v>
      </c>
    </row>
    <row r="7" spans="1:9" x14ac:dyDescent="0.3">
      <c r="A7" s="2">
        <v>6</v>
      </c>
      <c r="B7" s="3" t="s">
        <v>9</v>
      </c>
      <c r="C7" s="5" t="s">
        <v>21</v>
      </c>
      <c r="D7" s="2">
        <v>2</v>
      </c>
      <c r="E7" s="2" t="s">
        <v>8</v>
      </c>
      <c r="F7" s="2" t="s">
        <v>2</v>
      </c>
      <c r="G7" s="2">
        <v>6</v>
      </c>
      <c r="H7" s="5" t="s">
        <v>37</v>
      </c>
      <c r="I7" s="5" t="s">
        <v>31</v>
      </c>
    </row>
    <row r="8" spans="1:9" x14ac:dyDescent="0.3">
      <c r="A8" s="2">
        <v>7</v>
      </c>
      <c r="B8" s="3" t="s">
        <v>10</v>
      </c>
      <c r="C8" s="5" t="s">
        <v>22</v>
      </c>
      <c r="D8" s="2">
        <v>2</v>
      </c>
      <c r="E8" s="2" t="s">
        <v>9</v>
      </c>
      <c r="F8" s="2" t="s">
        <v>2</v>
      </c>
      <c r="G8" s="2">
        <v>7</v>
      </c>
      <c r="H8" s="5" t="s">
        <v>38</v>
      </c>
      <c r="I8" s="5" t="s">
        <v>31</v>
      </c>
    </row>
    <row r="9" spans="1:9" x14ac:dyDescent="0.3">
      <c r="A9" s="2">
        <v>8</v>
      </c>
      <c r="B9" s="3" t="s">
        <v>11</v>
      </c>
      <c r="C9" s="5" t="s">
        <v>23</v>
      </c>
      <c r="D9" s="2">
        <v>2</v>
      </c>
      <c r="E9" s="2" t="s">
        <v>10</v>
      </c>
      <c r="F9" s="2" t="s">
        <v>2</v>
      </c>
      <c r="G9" s="2">
        <v>8</v>
      </c>
      <c r="H9" s="5" t="s">
        <v>39</v>
      </c>
      <c r="I9" s="5" t="s">
        <v>31</v>
      </c>
    </row>
    <row r="10" spans="1:9" x14ac:dyDescent="0.3">
      <c r="A10" s="2">
        <v>9</v>
      </c>
      <c r="B10" s="3" t="s">
        <v>12</v>
      </c>
      <c r="C10" s="5" t="s">
        <v>24</v>
      </c>
      <c r="D10" s="2">
        <v>2</v>
      </c>
      <c r="E10" s="2" t="s">
        <v>11</v>
      </c>
      <c r="F10" s="2" t="s">
        <v>2</v>
      </c>
      <c r="G10" s="2">
        <v>9</v>
      </c>
      <c r="H10" s="5" t="s">
        <v>40</v>
      </c>
      <c r="I10" s="5" t="s">
        <v>31</v>
      </c>
    </row>
    <row r="11" spans="1:9" x14ac:dyDescent="0.3">
      <c r="A11" s="2">
        <v>10</v>
      </c>
      <c r="B11" s="3" t="s">
        <v>13</v>
      </c>
      <c r="C11" s="5" t="s">
        <v>25</v>
      </c>
      <c r="D11" s="2">
        <v>2</v>
      </c>
      <c r="E11" s="2" t="s">
        <v>12</v>
      </c>
      <c r="F11" s="2" t="s">
        <v>2</v>
      </c>
      <c r="G11" s="2">
        <v>10</v>
      </c>
      <c r="H11" s="5" t="s">
        <v>41</v>
      </c>
      <c r="I11" s="5" t="s">
        <v>31</v>
      </c>
    </row>
  </sheetData>
  <phoneticPr fontId="6" type="noConversion"/>
  <conditionalFormatting sqref="B1:B11">
    <cfRule type="duplicateValues" dxfId="1" priority="2"/>
  </conditionalFormatting>
  <conditionalFormatting sqref="A1:B1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 승재</cp:lastModifiedBy>
  <dcterms:created xsi:type="dcterms:W3CDTF">2015-06-05T18:19:34Z</dcterms:created>
  <dcterms:modified xsi:type="dcterms:W3CDTF">2021-06-20T07:12:54Z</dcterms:modified>
</cp:coreProperties>
</file>