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0" windowHeight="8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<sst xmlns="http://schemas.openxmlformats.org/spreadsheetml/2006/main" count="40" uniqueCount="35">
  <si>
    <t>实体项目</t>
  </si>
  <si>
    <t>虚拟IP</t>
  </si>
  <si>
    <t>外网IP</t>
  </si>
  <si>
    <r>
      <rPr>
        <sz val="10"/>
        <color rgb="FFFF0000"/>
        <rFont val="文泉驿微米黑"/>
        <charset val="1"/>
      </rPr>
      <t>业务</t>
    </r>
    <r>
      <rPr>
        <sz val="10"/>
        <color rgb="FFFF0000"/>
        <rFont val="Arial"/>
        <charset val="1"/>
      </rPr>
      <t>IP</t>
    </r>
  </si>
  <si>
    <t>连接用户</t>
  </si>
  <si>
    <t>端口</t>
  </si>
  <si>
    <t>密码</t>
  </si>
  <si>
    <t>密码过期天数</t>
  </si>
  <si>
    <t>分组</t>
  </si>
  <si>
    <t>系统类型</t>
  </si>
  <si>
    <t>运营商</t>
  </si>
  <si>
    <t>资源类型</t>
  </si>
  <si>
    <t>所属区域</t>
  </si>
  <si>
    <t>实际用途</t>
  </si>
  <si>
    <t>开发</t>
  </si>
  <si>
    <t>运维</t>
  </si>
  <si>
    <t>安装服务</t>
  </si>
  <si>
    <t>补丁服务与版本</t>
  </si>
  <si>
    <t>扩展配置</t>
  </si>
  <si>
    <t>环境</t>
  </si>
  <si>
    <t>备注</t>
  </si>
  <si>
    <r>
      <rPr>
        <sz val="10"/>
        <rFont val="文泉驿微米黑"/>
        <charset val="1"/>
      </rPr>
      <t>东莞市政务数据大脑暨智慧城市</t>
    </r>
    <r>
      <rPr>
        <sz val="10"/>
        <rFont val="Arial"/>
        <charset val="1"/>
      </rPr>
      <t>IOC</t>
    </r>
    <r>
      <rPr>
        <sz val="10"/>
        <rFont val="文泉驿微米黑"/>
        <charset val="1"/>
      </rPr>
      <t>运行中心建设项目</t>
    </r>
  </si>
  <si>
    <t>1.1.1.1</t>
  </si>
  <si>
    <t>2.2.2.2</t>
  </si>
  <si>
    <t>192.168.1.107</t>
  </si>
  <si>
    <t>ioc</t>
  </si>
  <si>
    <t>x</t>
  </si>
  <si>
    <t>test</t>
  </si>
  <si>
    <t>Linux</t>
  </si>
  <si>
    <t>电信</t>
  </si>
  <si>
    <t>主机</t>
  </si>
  <si>
    <t>网络</t>
  </si>
  <si>
    <t>xxxx</t>
  </si>
  <si>
    <t>生产</t>
  </si>
  <si>
    <t>这是一条例子，红色的不能为空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</si>
</sst>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color rgb="FFFF0000"/>
      <name val="文泉驿微米黑"/>
      <charset val="1"/>
    </font>
    <font>
      <sz val="10"/>
      <name val="文泉驿微米黑"/>
      <charset val="1"/>
    </font>
    <font>
      <sz val="10"/>
      <color rgb="FFFF0000"/>
      <name val="文泉驿微米黑"/>
      <charset val="0"/>
    </font>
    <font>
      <sz val="10"/>
      <name val="文泉驿微米黑"/>
      <charset val="0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color rgb="FFFF0000"/>
      <name val="Arial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32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18" fillId="26" borderId="6" applyNumberFormat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20" fillId="14" borderId="6" applyNumberFormat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22" fillId="0" borderId="8" applyNumberFormat="false" applyFill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14" fillId="15" borderId="5" applyNumberFormat="false" applyAlignment="false" applyProtection="false">
      <alignment vertical="center"/>
    </xf>
    <xf numFmtId="0" fontId="13" fillId="14" borderId="4" applyNumberFormat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0" fillId="8" borderId="2" applyNumberFormat="false" applyFont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2" fillId="0" borderId="1" applyNumberFormat="false" applyFill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21" fillId="0" borderId="7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0" xfId="0" applyFont="true" applyFill="true" applyBorder="true" applyAlignment="true" applyProtection="true"/>
    <xf numFmtId="0" fontId="1" fillId="0" borderId="0" xfId="0" applyFont="true" applyFill="true" applyBorder="true" applyAlignment="true" applyProtection="true"/>
    <xf numFmtId="0" fontId="3" fillId="0" borderId="0" xfId="0" applyFont="true" applyFill="true" applyBorder="true" applyAlignment="true" applyProtection="true"/>
    <xf numFmtId="0" fontId="4" fillId="0" borderId="0" xfId="0" applyFont="true" applyFill="true" applyBorder="true" applyAlignment="true" applyProtection="true"/>
    <xf numFmtId="0" fontId="5" fillId="0" borderId="0" xfId="0" applyFont="true" applyFill="true" applyBorder="true" applyAlignment="true" applyProtection="true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topLeftCell="J1" workbookViewId="0">
      <selection activeCell="U5" sqref="U5"/>
    </sheetView>
  </sheetViews>
  <sheetFormatPr defaultColWidth="9.5" defaultRowHeight="13.1" outlineLevelRow="1"/>
  <cols>
    <col min="1" max="1" width="18.2583333333333" style="1" customWidth="true"/>
    <col min="2" max="3" width="9.5" style="1"/>
    <col min="4" max="4" width="11.8833333333333" style="1" customWidth="true"/>
    <col min="5" max="7" width="9.5" style="1"/>
    <col min="8" max="8" width="13.8166666666667" style="1" customWidth="true"/>
    <col min="9" max="16384" width="9.5" style="1"/>
  </cols>
  <sheetData>
    <row r="1" s="1" customFormat="true" ht="13.15" spans="1:21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3" t="s">
        <v>20</v>
      </c>
    </row>
    <row r="2" s="1" customFormat="true" ht="13.15" spans="1:21">
      <c r="A2" s="4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>
        <v>22</v>
      </c>
      <c r="G2" s="1" t="s">
        <v>26</v>
      </c>
      <c r="H2" s="1">
        <v>5</v>
      </c>
      <c r="I2" s="3" t="s">
        <v>27</v>
      </c>
      <c r="J2" s="3" t="s">
        <v>28</v>
      </c>
      <c r="K2" s="3" t="s">
        <v>29</v>
      </c>
      <c r="L2" s="3" t="s">
        <v>30</v>
      </c>
      <c r="M2" s="6" t="s">
        <v>31</v>
      </c>
      <c r="N2" s="3" t="s">
        <v>32</v>
      </c>
      <c r="O2" s="3" t="s">
        <v>32</v>
      </c>
      <c r="P2" s="3" t="s">
        <v>32</v>
      </c>
      <c r="Q2" s="3" t="s">
        <v>32</v>
      </c>
      <c r="R2" s="3" t="s">
        <v>32</v>
      </c>
      <c r="S2" s="3" t="s">
        <v>32</v>
      </c>
      <c r="T2" s="3" t="s">
        <v>33</v>
      </c>
      <c r="U2" s="4" t="s">
        <v>34</v>
      </c>
    </row>
  </sheetData>
  <dataValidations count="6">
    <dataValidation type="list" allowBlank="1" showInputMessage="1" showErrorMessage="1" sqref="T1:T2 T3:T65536">
      <formula1>"生产,测试"</formula1>
    </dataValidation>
    <dataValidation type="list" allowBlank="1" showInputMessage="1" showErrorMessage="1" sqref="A$1:A$1048576">
      <formula1>"东莞市政务数据大脑暨智慧城市IOC运行中心建设项目,东莞市疫情动态查询系统项目,东莞市疫情防控数据管理平台项目,东莞市跨境货车司机信息管理系统项目,疫情地图项目,粤康码"</formula1>
    </dataValidation>
    <dataValidation type="list" allowBlank="1" showInputMessage="1" showErrorMessage="1" sqref="J1:J2 J3:J65536">
      <formula1>"Linux,Windows"</formula1>
    </dataValidation>
    <dataValidation type="list" allowBlank="1" showInputMessage="1" showErrorMessage="1" sqref="L1:L2 L3:L65536">
      <formula1>"主机,数据库,redis"</formula1>
    </dataValidation>
    <dataValidation type="list" allowBlank="1" showInputMessage="1" showErrorMessage="1" sqref="K1:K2 K3:K65536">
      <formula1>"电信,联通,移动"</formula1>
    </dataValidation>
    <dataValidation type="list" allowBlank="1" showInputMessage="1" showErrorMessage="1" sqref="E$1:E$1048576">
      <formula1>"root,ioc"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</dc:creator>
  <cp:lastModifiedBy>jin</cp:lastModifiedBy>
  <dcterms:created xsi:type="dcterms:W3CDTF">2020-04-07T11:13:00Z</dcterms:created>
  <dcterms:modified xsi:type="dcterms:W3CDTF">2021-10-22T16:25:56Z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