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<sst xmlns="http://schemas.openxmlformats.org/spreadsheetml/2006/main" count="14" uniqueCount="14">
  <si>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Open</t>
  </si>
  <si>
    <t>High</t>
  </si>
  <si>
    <t>Low</t>
  </si>
  <si>
    <t>Close</t>
  </si>
  <si>
    <t>Adj Close</t>
  </si>
  <si>
    <t>50 Day MA</t>
  </si>
  <si>
    <t>200 Day MA</t>
  </si>
  <si>
    <t>1 Month</t>
  </si>
  <si>
    <t>6 Months</t>
  </si>
  <si>
    <t>1 Year</t>
  </si>
  <si>
    <t>3 Years</t>
  </si>
  <si>
    <t>5 Years</t>
  </si>
  <si>
    <t>10 Years</t>
  </si>
  <si>
    <t>Date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</si>
</sst>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Summary!$F$1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3175"/>
          </c:spPr>
          <c:marker>
            <c:symbol val="none"/>
          </c:marker>
          <c:cat>
            <c:numRef>
              <c:f>Summary!$A$2:$A$1796</c:f>
              <c:numCache>
                <c:formatCode>General</c:formatCode>
                <c:ptCount val="1795"/>
                <c:pt idx="0">
                  <c:v>40469</c:v>
                </c:pt>
                <c:pt idx="1">
                  <c:v>40470</c:v>
                </c:pt>
                <c:pt idx="2">
                  <c:v>40471</c:v>
                </c:pt>
                <c:pt idx="3">
                  <c:v>40472</c:v>
                </c:pt>
                <c:pt idx="4">
                  <c:v>40473</c:v>
                </c:pt>
                <c:pt idx="5">
                  <c:v>40476</c:v>
                </c:pt>
                <c:pt idx="6">
                  <c:v>40477</c:v>
                </c:pt>
                <c:pt idx="7">
                  <c:v>40478</c:v>
                </c:pt>
                <c:pt idx="8">
                  <c:v>40479</c:v>
                </c:pt>
                <c:pt idx="9">
                  <c:v>40480</c:v>
                </c:pt>
                <c:pt idx="10">
                  <c:v>40483</c:v>
                </c:pt>
                <c:pt idx="11">
                  <c:v>40484</c:v>
                </c:pt>
                <c:pt idx="12">
                  <c:v>40485</c:v>
                </c:pt>
                <c:pt idx="13">
                  <c:v>40486</c:v>
                </c:pt>
                <c:pt idx="14">
                  <c:v>40487</c:v>
                </c:pt>
                <c:pt idx="15">
                  <c:v>40490</c:v>
                </c:pt>
                <c:pt idx="16">
                  <c:v>40491</c:v>
                </c:pt>
                <c:pt idx="17">
                  <c:v>40492</c:v>
                </c:pt>
                <c:pt idx="18">
                  <c:v>40493</c:v>
                </c:pt>
                <c:pt idx="19">
                  <c:v>40494</c:v>
                </c:pt>
                <c:pt idx="20">
                  <c:v>40497</c:v>
                </c:pt>
                <c:pt idx="21">
                  <c:v>40498</c:v>
                </c:pt>
                <c:pt idx="22">
                  <c:v>40499</c:v>
                </c:pt>
                <c:pt idx="23">
                  <c:v>40500</c:v>
                </c:pt>
                <c:pt idx="24">
                  <c:v>40501</c:v>
                </c:pt>
                <c:pt idx="25">
                  <c:v>40504</c:v>
                </c:pt>
                <c:pt idx="26">
                  <c:v>40505</c:v>
                </c:pt>
                <c:pt idx="27">
                  <c:v>40506</c:v>
                </c:pt>
                <c:pt idx="28">
                  <c:v>40508</c:v>
                </c:pt>
                <c:pt idx="29">
                  <c:v>40511</c:v>
                </c:pt>
                <c:pt idx="30">
                  <c:v>40512</c:v>
                </c:pt>
                <c:pt idx="31">
                  <c:v>40513</c:v>
                </c:pt>
                <c:pt idx="32">
                  <c:v>40514</c:v>
                </c:pt>
                <c:pt idx="33">
                  <c:v>40515</c:v>
                </c:pt>
                <c:pt idx="34">
                  <c:v>40518</c:v>
                </c:pt>
                <c:pt idx="35">
                  <c:v>40519</c:v>
                </c:pt>
                <c:pt idx="36">
                  <c:v>40520</c:v>
                </c:pt>
                <c:pt idx="37">
                  <c:v>40521</c:v>
                </c:pt>
                <c:pt idx="38">
                  <c:v>40522</c:v>
                </c:pt>
                <c:pt idx="39">
                  <c:v>40525</c:v>
                </c:pt>
                <c:pt idx="40">
                  <c:v>40526</c:v>
                </c:pt>
                <c:pt idx="41">
                  <c:v>40527</c:v>
                </c:pt>
                <c:pt idx="42">
                  <c:v>40528</c:v>
                </c:pt>
                <c:pt idx="43">
                  <c:v>40529</c:v>
                </c:pt>
                <c:pt idx="44">
                  <c:v>40532</c:v>
                </c:pt>
                <c:pt idx="45">
                  <c:v>40533</c:v>
                </c:pt>
                <c:pt idx="46">
                  <c:v>40534</c:v>
                </c:pt>
                <c:pt idx="47">
                  <c:v>40535</c:v>
                </c:pt>
                <c:pt idx="48">
                  <c:v>40539</c:v>
                </c:pt>
                <c:pt idx="49">
                  <c:v>40540</c:v>
                </c:pt>
                <c:pt idx="50">
                  <c:v>40541</c:v>
                </c:pt>
                <c:pt idx="51">
                  <c:v>40542</c:v>
                </c:pt>
                <c:pt idx="52">
                  <c:v>40543</c:v>
                </c:pt>
                <c:pt idx="53">
                  <c:v>40546</c:v>
                </c:pt>
                <c:pt idx="54">
                  <c:v>40547</c:v>
                </c:pt>
                <c:pt idx="55">
                  <c:v>40548</c:v>
                </c:pt>
                <c:pt idx="56">
                  <c:v>40549</c:v>
                </c:pt>
                <c:pt idx="57">
                  <c:v>40550</c:v>
                </c:pt>
                <c:pt idx="58">
                  <c:v>40553</c:v>
                </c:pt>
                <c:pt idx="59">
                  <c:v>40554</c:v>
                </c:pt>
                <c:pt idx="60">
                  <c:v>40555</c:v>
                </c:pt>
                <c:pt idx="61">
                  <c:v>40556</c:v>
                </c:pt>
                <c:pt idx="62">
                  <c:v>40557</c:v>
                </c:pt>
                <c:pt idx="63">
                  <c:v>40561</c:v>
                </c:pt>
                <c:pt idx="64">
                  <c:v>40562</c:v>
                </c:pt>
                <c:pt idx="65">
                  <c:v>40563</c:v>
                </c:pt>
                <c:pt idx="66">
                  <c:v>40564</c:v>
                </c:pt>
                <c:pt idx="67">
                  <c:v>40567</c:v>
                </c:pt>
                <c:pt idx="68">
                  <c:v>40568</c:v>
                </c:pt>
                <c:pt idx="69">
                  <c:v>40569</c:v>
                </c:pt>
                <c:pt idx="70">
                  <c:v>40570</c:v>
                </c:pt>
                <c:pt idx="71">
                  <c:v>40571</c:v>
                </c:pt>
                <c:pt idx="72">
                  <c:v>40574</c:v>
                </c:pt>
                <c:pt idx="73">
                  <c:v>40575</c:v>
                </c:pt>
                <c:pt idx="74">
                  <c:v>40576</c:v>
                </c:pt>
                <c:pt idx="75">
                  <c:v>40577</c:v>
                </c:pt>
                <c:pt idx="76">
                  <c:v>40578</c:v>
                </c:pt>
                <c:pt idx="77">
                  <c:v>40581</c:v>
                </c:pt>
                <c:pt idx="78">
                  <c:v>40582</c:v>
                </c:pt>
                <c:pt idx="79">
                  <c:v>40583</c:v>
                </c:pt>
                <c:pt idx="80">
                  <c:v>40584</c:v>
                </c:pt>
                <c:pt idx="81">
                  <c:v>40585</c:v>
                </c:pt>
                <c:pt idx="82">
                  <c:v>40588</c:v>
                </c:pt>
                <c:pt idx="83">
                  <c:v>40589</c:v>
                </c:pt>
                <c:pt idx="84">
                  <c:v>40590</c:v>
                </c:pt>
                <c:pt idx="85">
                  <c:v>40591</c:v>
                </c:pt>
                <c:pt idx="86">
                  <c:v>40592</c:v>
                </c:pt>
                <c:pt idx="87">
                  <c:v>40596</c:v>
                </c:pt>
                <c:pt idx="88">
                  <c:v>40597</c:v>
                </c:pt>
                <c:pt idx="89">
                  <c:v>40598</c:v>
                </c:pt>
                <c:pt idx="90">
                  <c:v>40599</c:v>
                </c:pt>
                <c:pt idx="91">
                  <c:v>40602</c:v>
                </c:pt>
                <c:pt idx="92">
                  <c:v>40603</c:v>
                </c:pt>
                <c:pt idx="93">
                  <c:v>40604</c:v>
                </c:pt>
                <c:pt idx="94">
                  <c:v>40605</c:v>
                </c:pt>
                <c:pt idx="95">
                  <c:v>40606</c:v>
                </c:pt>
                <c:pt idx="96">
                  <c:v>40609</c:v>
                </c:pt>
                <c:pt idx="97">
                  <c:v>40610</c:v>
                </c:pt>
                <c:pt idx="98">
                  <c:v>40611</c:v>
                </c:pt>
                <c:pt idx="99">
                  <c:v>40612</c:v>
                </c:pt>
                <c:pt idx="100">
                  <c:v>40613</c:v>
                </c:pt>
                <c:pt idx="101">
                  <c:v>40616</c:v>
                </c:pt>
                <c:pt idx="102">
                  <c:v>40617</c:v>
                </c:pt>
                <c:pt idx="103">
                  <c:v>40618</c:v>
                </c:pt>
                <c:pt idx="104">
                  <c:v>40619</c:v>
                </c:pt>
                <c:pt idx="105">
                  <c:v>40620</c:v>
                </c:pt>
                <c:pt idx="106">
                  <c:v>40623</c:v>
                </c:pt>
                <c:pt idx="107">
                  <c:v>40624</c:v>
                </c:pt>
                <c:pt idx="108">
                  <c:v>40625</c:v>
                </c:pt>
                <c:pt idx="109">
                  <c:v>40626</c:v>
                </c:pt>
                <c:pt idx="110">
                  <c:v>40627</c:v>
                </c:pt>
                <c:pt idx="111">
                  <c:v>40630</c:v>
                </c:pt>
                <c:pt idx="112">
                  <c:v>40631</c:v>
                </c:pt>
                <c:pt idx="113">
                  <c:v>40632</c:v>
                </c:pt>
                <c:pt idx="114">
                  <c:v>40633</c:v>
                </c:pt>
                <c:pt idx="115">
                  <c:v>40634</c:v>
                </c:pt>
                <c:pt idx="116">
                  <c:v>40637</c:v>
                </c:pt>
                <c:pt idx="117">
                  <c:v>40638</c:v>
                </c:pt>
                <c:pt idx="118">
                  <c:v>40639</c:v>
                </c:pt>
                <c:pt idx="119">
                  <c:v>40640</c:v>
                </c:pt>
                <c:pt idx="120">
                  <c:v>40641</c:v>
                </c:pt>
                <c:pt idx="121">
                  <c:v>40644</c:v>
                </c:pt>
                <c:pt idx="122">
                  <c:v>40645</c:v>
                </c:pt>
                <c:pt idx="123">
                  <c:v>40646</c:v>
                </c:pt>
                <c:pt idx="124">
                  <c:v>40647</c:v>
                </c:pt>
                <c:pt idx="125">
                  <c:v>40648</c:v>
                </c:pt>
                <c:pt idx="126">
                  <c:v>40651</c:v>
                </c:pt>
                <c:pt idx="127">
                  <c:v>40652</c:v>
                </c:pt>
                <c:pt idx="128">
                  <c:v>40653</c:v>
                </c:pt>
                <c:pt idx="129">
                  <c:v>40654</c:v>
                </c:pt>
                <c:pt idx="130">
                  <c:v>40658</c:v>
                </c:pt>
                <c:pt idx="131">
                  <c:v>40659</c:v>
                </c:pt>
                <c:pt idx="132">
                  <c:v>40660</c:v>
                </c:pt>
                <c:pt idx="133">
                  <c:v>40661</c:v>
                </c:pt>
                <c:pt idx="134">
                  <c:v>40662</c:v>
                </c:pt>
                <c:pt idx="135">
                  <c:v>40665</c:v>
                </c:pt>
                <c:pt idx="136">
                  <c:v>40666</c:v>
                </c:pt>
                <c:pt idx="137">
                  <c:v>40667</c:v>
                </c:pt>
                <c:pt idx="138">
                  <c:v>40668</c:v>
                </c:pt>
                <c:pt idx="139">
                  <c:v>40669</c:v>
                </c:pt>
                <c:pt idx="140">
                  <c:v>40672</c:v>
                </c:pt>
                <c:pt idx="141">
                  <c:v>40673</c:v>
                </c:pt>
                <c:pt idx="142">
                  <c:v>40674</c:v>
                </c:pt>
                <c:pt idx="143">
                  <c:v>40675</c:v>
                </c:pt>
                <c:pt idx="144">
                  <c:v>40676</c:v>
                </c:pt>
                <c:pt idx="145">
                  <c:v>40679</c:v>
                </c:pt>
                <c:pt idx="146">
                  <c:v>40680</c:v>
                </c:pt>
                <c:pt idx="147">
                  <c:v>40681</c:v>
                </c:pt>
                <c:pt idx="148">
                  <c:v>40682</c:v>
                </c:pt>
                <c:pt idx="149">
                  <c:v>40683</c:v>
                </c:pt>
                <c:pt idx="150">
                  <c:v>40686</c:v>
                </c:pt>
                <c:pt idx="151">
                  <c:v>40687</c:v>
                </c:pt>
                <c:pt idx="152">
                  <c:v>40688</c:v>
                </c:pt>
                <c:pt idx="153">
                  <c:v>40689</c:v>
                </c:pt>
                <c:pt idx="154">
                  <c:v>40690</c:v>
                </c:pt>
                <c:pt idx="155">
                  <c:v>40694</c:v>
                </c:pt>
                <c:pt idx="156">
                  <c:v>40695</c:v>
                </c:pt>
                <c:pt idx="157">
                  <c:v>40696</c:v>
                </c:pt>
                <c:pt idx="158">
                  <c:v>40697</c:v>
                </c:pt>
                <c:pt idx="159">
                  <c:v>40700</c:v>
                </c:pt>
                <c:pt idx="160">
                  <c:v>40701</c:v>
                </c:pt>
                <c:pt idx="161">
                  <c:v>40702</c:v>
                </c:pt>
                <c:pt idx="162">
                  <c:v>40703</c:v>
                </c:pt>
                <c:pt idx="163">
                  <c:v>40704</c:v>
                </c:pt>
                <c:pt idx="164">
                  <c:v>40707</c:v>
                </c:pt>
                <c:pt idx="165">
                  <c:v>40708</c:v>
                </c:pt>
                <c:pt idx="166">
                  <c:v>40709</c:v>
                </c:pt>
                <c:pt idx="167">
                  <c:v>40710</c:v>
                </c:pt>
                <c:pt idx="168">
                  <c:v>40711</c:v>
                </c:pt>
                <c:pt idx="169">
                  <c:v>40714</c:v>
                </c:pt>
                <c:pt idx="170">
                  <c:v>40715</c:v>
                </c:pt>
                <c:pt idx="171">
                  <c:v>40716</c:v>
                </c:pt>
                <c:pt idx="172">
                  <c:v>40717</c:v>
                </c:pt>
                <c:pt idx="173">
                  <c:v>40718</c:v>
                </c:pt>
                <c:pt idx="174">
                  <c:v>40721</c:v>
                </c:pt>
                <c:pt idx="175">
                  <c:v>40722</c:v>
                </c:pt>
                <c:pt idx="176">
                  <c:v>40723</c:v>
                </c:pt>
                <c:pt idx="177">
                  <c:v>40724</c:v>
                </c:pt>
                <c:pt idx="178">
                  <c:v>40725</c:v>
                </c:pt>
                <c:pt idx="179">
                  <c:v>40729</c:v>
                </c:pt>
                <c:pt idx="180">
                  <c:v>40730</c:v>
                </c:pt>
                <c:pt idx="181">
                  <c:v>40731</c:v>
                </c:pt>
                <c:pt idx="182">
                  <c:v>40732</c:v>
                </c:pt>
                <c:pt idx="183">
                  <c:v>40735</c:v>
                </c:pt>
                <c:pt idx="184">
                  <c:v>40736</c:v>
                </c:pt>
                <c:pt idx="185">
                  <c:v>40737</c:v>
                </c:pt>
                <c:pt idx="186">
                  <c:v>40738</c:v>
                </c:pt>
                <c:pt idx="187">
                  <c:v>40739</c:v>
                </c:pt>
                <c:pt idx="188">
                  <c:v>40742</c:v>
                </c:pt>
                <c:pt idx="189">
                  <c:v>40743</c:v>
                </c:pt>
                <c:pt idx="190">
                  <c:v>40744</c:v>
                </c:pt>
                <c:pt idx="191">
                  <c:v>40745</c:v>
                </c:pt>
                <c:pt idx="192">
                  <c:v>40746</c:v>
                </c:pt>
                <c:pt idx="193">
                  <c:v>40749</c:v>
                </c:pt>
                <c:pt idx="194">
                  <c:v>40750</c:v>
                </c:pt>
                <c:pt idx="195">
                  <c:v>40751</c:v>
                </c:pt>
                <c:pt idx="196">
                  <c:v>40752</c:v>
                </c:pt>
                <c:pt idx="197">
                  <c:v>40753</c:v>
                </c:pt>
                <c:pt idx="198">
                  <c:v>40756</c:v>
                </c:pt>
                <c:pt idx="199">
                  <c:v>40757</c:v>
                </c:pt>
                <c:pt idx="200">
                  <c:v>40758</c:v>
                </c:pt>
                <c:pt idx="201">
                  <c:v>40759</c:v>
                </c:pt>
                <c:pt idx="202">
                  <c:v>40760</c:v>
                </c:pt>
                <c:pt idx="203">
                  <c:v>40763</c:v>
                </c:pt>
                <c:pt idx="204">
                  <c:v>40764</c:v>
                </c:pt>
                <c:pt idx="205">
                  <c:v>40765</c:v>
                </c:pt>
                <c:pt idx="206">
                  <c:v>40766</c:v>
                </c:pt>
                <c:pt idx="207">
                  <c:v>40767</c:v>
                </c:pt>
                <c:pt idx="208">
                  <c:v>40770</c:v>
                </c:pt>
                <c:pt idx="209">
                  <c:v>40771</c:v>
                </c:pt>
                <c:pt idx="210">
                  <c:v>40772</c:v>
                </c:pt>
                <c:pt idx="211">
                  <c:v>40773</c:v>
                </c:pt>
                <c:pt idx="212">
                  <c:v>40774</c:v>
                </c:pt>
                <c:pt idx="213">
                  <c:v>40777</c:v>
                </c:pt>
                <c:pt idx="214">
                  <c:v>40778</c:v>
                </c:pt>
                <c:pt idx="215">
                  <c:v>40779</c:v>
                </c:pt>
                <c:pt idx="216">
                  <c:v>40780</c:v>
                </c:pt>
                <c:pt idx="217">
                  <c:v>40781</c:v>
                </c:pt>
                <c:pt idx="218">
                  <c:v>40784</c:v>
                </c:pt>
                <c:pt idx="219">
                  <c:v>40785</c:v>
                </c:pt>
                <c:pt idx="220">
                  <c:v>40786</c:v>
                </c:pt>
                <c:pt idx="221">
                  <c:v>40787</c:v>
                </c:pt>
                <c:pt idx="222">
                  <c:v>40788</c:v>
                </c:pt>
                <c:pt idx="223">
                  <c:v>40792</c:v>
                </c:pt>
                <c:pt idx="224">
                  <c:v>40793</c:v>
                </c:pt>
                <c:pt idx="225">
                  <c:v>40794</c:v>
                </c:pt>
                <c:pt idx="226">
                  <c:v>40795</c:v>
                </c:pt>
                <c:pt idx="227">
                  <c:v>40798</c:v>
                </c:pt>
                <c:pt idx="228">
                  <c:v>40799</c:v>
                </c:pt>
                <c:pt idx="229">
                  <c:v>40800</c:v>
                </c:pt>
                <c:pt idx="230">
                  <c:v>40801</c:v>
                </c:pt>
                <c:pt idx="231">
                  <c:v>40802</c:v>
                </c:pt>
                <c:pt idx="232">
                  <c:v>40805</c:v>
                </c:pt>
                <c:pt idx="233">
                  <c:v>40806</c:v>
                </c:pt>
                <c:pt idx="234">
                  <c:v>40807</c:v>
                </c:pt>
                <c:pt idx="235">
                  <c:v>40808</c:v>
                </c:pt>
                <c:pt idx="236">
                  <c:v>40809</c:v>
                </c:pt>
                <c:pt idx="237">
                  <c:v>40812</c:v>
                </c:pt>
                <c:pt idx="238">
                  <c:v>40813</c:v>
                </c:pt>
                <c:pt idx="239">
                  <c:v>40814</c:v>
                </c:pt>
                <c:pt idx="240">
                  <c:v>40815</c:v>
                </c:pt>
                <c:pt idx="241">
                  <c:v>40816</c:v>
                </c:pt>
                <c:pt idx="242">
                  <c:v>40819</c:v>
                </c:pt>
                <c:pt idx="243">
                  <c:v>40820</c:v>
                </c:pt>
                <c:pt idx="244">
                  <c:v>40821</c:v>
                </c:pt>
                <c:pt idx="245">
                  <c:v>40822</c:v>
                </c:pt>
                <c:pt idx="246">
                  <c:v>40823</c:v>
                </c:pt>
                <c:pt idx="247">
                  <c:v>40826</c:v>
                </c:pt>
                <c:pt idx="248">
                  <c:v>40827</c:v>
                </c:pt>
                <c:pt idx="249">
                  <c:v>40828</c:v>
                </c:pt>
                <c:pt idx="250">
                  <c:v>40829</c:v>
                </c:pt>
                <c:pt idx="251">
                  <c:v>40830</c:v>
                </c:pt>
                <c:pt idx="252">
                  <c:v>40833</c:v>
                </c:pt>
                <c:pt idx="253">
                  <c:v>40834</c:v>
                </c:pt>
                <c:pt idx="254">
                  <c:v>40835</c:v>
                </c:pt>
                <c:pt idx="255">
                  <c:v>40836</c:v>
                </c:pt>
                <c:pt idx="256">
                  <c:v>40837</c:v>
                </c:pt>
                <c:pt idx="257">
                  <c:v>40840</c:v>
                </c:pt>
                <c:pt idx="258">
                  <c:v>40841</c:v>
                </c:pt>
                <c:pt idx="259">
                  <c:v>40842</c:v>
                </c:pt>
                <c:pt idx="260">
                  <c:v>40843</c:v>
                </c:pt>
                <c:pt idx="261">
                  <c:v>40844</c:v>
                </c:pt>
                <c:pt idx="262">
                  <c:v>40847</c:v>
                </c:pt>
                <c:pt idx="263">
                  <c:v>40848</c:v>
                </c:pt>
                <c:pt idx="264">
                  <c:v>40849</c:v>
                </c:pt>
                <c:pt idx="265">
                  <c:v>40850</c:v>
                </c:pt>
                <c:pt idx="266">
                  <c:v>40851</c:v>
                </c:pt>
                <c:pt idx="267">
                  <c:v>40854</c:v>
                </c:pt>
                <c:pt idx="268">
                  <c:v>40855</c:v>
                </c:pt>
                <c:pt idx="269">
                  <c:v>40856</c:v>
                </c:pt>
                <c:pt idx="270">
                  <c:v>40857</c:v>
                </c:pt>
                <c:pt idx="271">
                  <c:v>40858</c:v>
                </c:pt>
                <c:pt idx="272">
                  <c:v>40861</c:v>
                </c:pt>
                <c:pt idx="273">
                  <c:v>40862</c:v>
                </c:pt>
                <c:pt idx="274">
                  <c:v>40863</c:v>
                </c:pt>
                <c:pt idx="275">
                  <c:v>40864</c:v>
                </c:pt>
                <c:pt idx="276">
                  <c:v>40865</c:v>
                </c:pt>
                <c:pt idx="277">
                  <c:v>40868</c:v>
                </c:pt>
                <c:pt idx="278">
                  <c:v>40869</c:v>
                </c:pt>
                <c:pt idx="279">
                  <c:v>40870</c:v>
                </c:pt>
                <c:pt idx="280">
                  <c:v>40872</c:v>
                </c:pt>
                <c:pt idx="281">
                  <c:v>40875</c:v>
                </c:pt>
                <c:pt idx="282">
                  <c:v>40876</c:v>
                </c:pt>
                <c:pt idx="283">
                  <c:v>40877</c:v>
                </c:pt>
                <c:pt idx="284">
                  <c:v>40878</c:v>
                </c:pt>
                <c:pt idx="285">
                  <c:v>40879</c:v>
                </c:pt>
                <c:pt idx="286">
                  <c:v>40882</c:v>
                </c:pt>
                <c:pt idx="287">
                  <c:v>40883</c:v>
                </c:pt>
                <c:pt idx="288">
                  <c:v>40884</c:v>
                </c:pt>
                <c:pt idx="289">
                  <c:v>40885</c:v>
                </c:pt>
                <c:pt idx="290">
                  <c:v>40886</c:v>
                </c:pt>
                <c:pt idx="291">
                  <c:v>40889</c:v>
                </c:pt>
                <c:pt idx="292">
                  <c:v>40890</c:v>
                </c:pt>
                <c:pt idx="293">
                  <c:v>40891</c:v>
                </c:pt>
                <c:pt idx="294">
                  <c:v>40892</c:v>
                </c:pt>
                <c:pt idx="295">
                  <c:v>40893</c:v>
                </c:pt>
                <c:pt idx="296">
                  <c:v>40896</c:v>
                </c:pt>
                <c:pt idx="297">
                  <c:v>40897</c:v>
                </c:pt>
                <c:pt idx="298">
                  <c:v>40898</c:v>
                </c:pt>
                <c:pt idx="299">
                  <c:v>40899</c:v>
                </c:pt>
                <c:pt idx="300">
                  <c:v>40900</c:v>
                </c:pt>
                <c:pt idx="301">
                  <c:v>40904</c:v>
                </c:pt>
                <c:pt idx="302">
                  <c:v>40905</c:v>
                </c:pt>
                <c:pt idx="303">
                  <c:v>40906</c:v>
                </c:pt>
                <c:pt idx="304">
                  <c:v>40907</c:v>
                </c:pt>
                <c:pt idx="305">
                  <c:v>40911</c:v>
                </c:pt>
                <c:pt idx="306">
                  <c:v>40912</c:v>
                </c:pt>
                <c:pt idx="307">
                  <c:v>40913</c:v>
                </c:pt>
                <c:pt idx="308">
                  <c:v>40914</c:v>
                </c:pt>
                <c:pt idx="309">
                  <c:v>40917</c:v>
                </c:pt>
                <c:pt idx="310">
                  <c:v>40918</c:v>
                </c:pt>
                <c:pt idx="311">
                  <c:v>40919</c:v>
                </c:pt>
                <c:pt idx="312">
                  <c:v>40920</c:v>
                </c:pt>
                <c:pt idx="313">
                  <c:v>40921</c:v>
                </c:pt>
                <c:pt idx="314">
                  <c:v>40925</c:v>
                </c:pt>
                <c:pt idx="315">
                  <c:v>40926</c:v>
                </c:pt>
                <c:pt idx="316">
                  <c:v>40927</c:v>
                </c:pt>
                <c:pt idx="317">
                  <c:v>40928</c:v>
                </c:pt>
                <c:pt idx="318">
                  <c:v>40931</c:v>
                </c:pt>
                <c:pt idx="319">
                  <c:v>40932</c:v>
                </c:pt>
                <c:pt idx="320">
                  <c:v>40933</c:v>
                </c:pt>
                <c:pt idx="321">
                  <c:v>40934</c:v>
                </c:pt>
                <c:pt idx="322">
                  <c:v>40935</c:v>
                </c:pt>
                <c:pt idx="323">
                  <c:v>40938</c:v>
                </c:pt>
                <c:pt idx="324">
                  <c:v>40939</c:v>
                </c:pt>
                <c:pt idx="325">
                  <c:v>40940</c:v>
                </c:pt>
                <c:pt idx="326">
                  <c:v>40941</c:v>
                </c:pt>
                <c:pt idx="327">
                  <c:v>40942</c:v>
                </c:pt>
                <c:pt idx="328">
                  <c:v>40945</c:v>
                </c:pt>
                <c:pt idx="329">
                  <c:v>40946</c:v>
                </c:pt>
                <c:pt idx="330">
                  <c:v>40947</c:v>
                </c:pt>
                <c:pt idx="331">
                  <c:v>40948</c:v>
                </c:pt>
                <c:pt idx="332">
                  <c:v>40949</c:v>
                </c:pt>
                <c:pt idx="333">
                  <c:v>40952</c:v>
                </c:pt>
                <c:pt idx="334">
                  <c:v>40953</c:v>
                </c:pt>
                <c:pt idx="335">
                  <c:v>40954</c:v>
                </c:pt>
                <c:pt idx="336">
                  <c:v>40955</c:v>
                </c:pt>
                <c:pt idx="337">
                  <c:v>40956</c:v>
                </c:pt>
                <c:pt idx="338">
                  <c:v>40960</c:v>
                </c:pt>
                <c:pt idx="339">
                  <c:v>40961</c:v>
                </c:pt>
                <c:pt idx="340">
                  <c:v>40962</c:v>
                </c:pt>
                <c:pt idx="341">
                  <c:v>40963</c:v>
                </c:pt>
                <c:pt idx="342">
                  <c:v>40966</c:v>
                </c:pt>
                <c:pt idx="343">
                  <c:v>40967</c:v>
                </c:pt>
                <c:pt idx="344">
                  <c:v>40968</c:v>
                </c:pt>
                <c:pt idx="345">
                  <c:v>40969</c:v>
                </c:pt>
                <c:pt idx="346">
                  <c:v>40970</c:v>
                </c:pt>
                <c:pt idx="347">
                  <c:v>40973</c:v>
                </c:pt>
                <c:pt idx="348">
                  <c:v>40974</c:v>
                </c:pt>
                <c:pt idx="349">
                  <c:v>40975</c:v>
                </c:pt>
                <c:pt idx="350">
                  <c:v>40976</c:v>
                </c:pt>
                <c:pt idx="351">
                  <c:v>40977</c:v>
                </c:pt>
                <c:pt idx="352">
                  <c:v>40980</c:v>
                </c:pt>
                <c:pt idx="353">
                  <c:v>40981</c:v>
                </c:pt>
                <c:pt idx="354">
                  <c:v>40982</c:v>
                </c:pt>
                <c:pt idx="355">
                  <c:v>40983</c:v>
                </c:pt>
                <c:pt idx="356">
                  <c:v>40984</c:v>
                </c:pt>
                <c:pt idx="357">
                  <c:v>40987</c:v>
                </c:pt>
                <c:pt idx="358">
                  <c:v>40988</c:v>
                </c:pt>
                <c:pt idx="359">
                  <c:v>40989</c:v>
                </c:pt>
                <c:pt idx="360">
                  <c:v>40990</c:v>
                </c:pt>
                <c:pt idx="361">
                  <c:v>40991</c:v>
                </c:pt>
                <c:pt idx="362">
                  <c:v>40994</c:v>
                </c:pt>
                <c:pt idx="363">
                  <c:v>40995</c:v>
                </c:pt>
                <c:pt idx="364">
                  <c:v>40996</c:v>
                </c:pt>
                <c:pt idx="365">
                  <c:v>40997</c:v>
                </c:pt>
                <c:pt idx="366">
                  <c:v>40998</c:v>
                </c:pt>
                <c:pt idx="367">
                  <c:v>41001</c:v>
                </c:pt>
                <c:pt idx="368">
                  <c:v>41002</c:v>
                </c:pt>
                <c:pt idx="369">
                  <c:v>41003</c:v>
                </c:pt>
                <c:pt idx="370">
                  <c:v>41004</c:v>
                </c:pt>
                <c:pt idx="371">
                  <c:v>41008</c:v>
                </c:pt>
                <c:pt idx="372">
                  <c:v>41009</c:v>
                </c:pt>
                <c:pt idx="373">
                  <c:v>41010</c:v>
                </c:pt>
                <c:pt idx="374">
                  <c:v>41011</c:v>
                </c:pt>
                <c:pt idx="375">
                  <c:v>41012</c:v>
                </c:pt>
                <c:pt idx="376">
                  <c:v>41015</c:v>
                </c:pt>
                <c:pt idx="377">
                  <c:v>41016</c:v>
                </c:pt>
                <c:pt idx="378">
                  <c:v>41017</c:v>
                </c:pt>
                <c:pt idx="379">
                  <c:v>41018</c:v>
                </c:pt>
                <c:pt idx="380">
                  <c:v>41019</c:v>
                </c:pt>
                <c:pt idx="381">
                  <c:v>41022</c:v>
                </c:pt>
                <c:pt idx="382">
                  <c:v>41023</c:v>
                </c:pt>
                <c:pt idx="383">
                  <c:v>41024</c:v>
                </c:pt>
                <c:pt idx="384">
                  <c:v>41025</c:v>
                </c:pt>
                <c:pt idx="385">
                  <c:v>41026</c:v>
                </c:pt>
                <c:pt idx="386">
                  <c:v>41029</c:v>
                </c:pt>
                <c:pt idx="387">
                  <c:v>41030</c:v>
                </c:pt>
                <c:pt idx="388">
                  <c:v>41031</c:v>
                </c:pt>
                <c:pt idx="389">
                  <c:v>41032</c:v>
                </c:pt>
                <c:pt idx="390">
                  <c:v>41033</c:v>
                </c:pt>
                <c:pt idx="391">
                  <c:v>41036</c:v>
                </c:pt>
                <c:pt idx="392">
                  <c:v>41037</c:v>
                </c:pt>
                <c:pt idx="393">
                  <c:v>41038</c:v>
                </c:pt>
                <c:pt idx="394">
                  <c:v>41039</c:v>
                </c:pt>
                <c:pt idx="395">
                  <c:v>41040</c:v>
                </c:pt>
                <c:pt idx="396">
                  <c:v>41043</c:v>
                </c:pt>
                <c:pt idx="397">
                  <c:v>41044</c:v>
                </c:pt>
                <c:pt idx="398">
                  <c:v>41045</c:v>
                </c:pt>
                <c:pt idx="399">
                  <c:v>41046</c:v>
                </c:pt>
                <c:pt idx="400">
                  <c:v>41047</c:v>
                </c:pt>
                <c:pt idx="401">
                  <c:v>41050</c:v>
                </c:pt>
                <c:pt idx="402">
                  <c:v>41051</c:v>
                </c:pt>
                <c:pt idx="403">
                  <c:v>41052</c:v>
                </c:pt>
                <c:pt idx="404">
                  <c:v>41053</c:v>
                </c:pt>
                <c:pt idx="405">
                  <c:v>41054</c:v>
                </c:pt>
                <c:pt idx="406">
                  <c:v>41058</c:v>
                </c:pt>
                <c:pt idx="407">
                  <c:v>41059</c:v>
                </c:pt>
                <c:pt idx="408">
                  <c:v>41060</c:v>
                </c:pt>
                <c:pt idx="409">
                  <c:v>41061</c:v>
                </c:pt>
                <c:pt idx="410">
                  <c:v>41064</c:v>
                </c:pt>
                <c:pt idx="411">
                  <c:v>41065</c:v>
                </c:pt>
                <c:pt idx="412">
                  <c:v>41066</c:v>
                </c:pt>
                <c:pt idx="413">
                  <c:v>41067</c:v>
                </c:pt>
                <c:pt idx="414">
                  <c:v>41068</c:v>
                </c:pt>
                <c:pt idx="415">
                  <c:v>41071</c:v>
                </c:pt>
                <c:pt idx="416">
                  <c:v>41072</c:v>
                </c:pt>
                <c:pt idx="417">
                  <c:v>41073</c:v>
                </c:pt>
                <c:pt idx="418">
                  <c:v>41074</c:v>
                </c:pt>
                <c:pt idx="419">
                  <c:v>41075</c:v>
                </c:pt>
                <c:pt idx="420">
                  <c:v>41078</c:v>
                </c:pt>
                <c:pt idx="421">
                  <c:v>41079</c:v>
                </c:pt>
                <c:pt idx="422">
                  <c:v>41080</c:v>
                </c:pt>
                <c:pt idx="423">
                  <c:v>41081</c:v>
                </c:pt>
                <c:pt idx="424">
                  <c:v>41082</c:v>
                </c:pt>
                <c:pt idx="425">
                  <c:v>41085</c:v>
                </c:pt>
                <c:pt idx="426">
                  <c:v>41086</c:v>
                </c:pt>
                <c:pt idx="427">
                  <c:v>41087</c:v>
                </c:pt>
                <c:pt idx="428">
                  <c:v>41088</c:v>
                </c:pt>
                <c:pt idx="429">
                  <c:v>41089</c:v>
                </c:pt>
                <c:pt idx="430">
                  <c:v>41092</c:v>
                </c:pt>
                <c:pt idx="431">
                  <c:v>41093</c:v>
                </c:pt>
                <c:pt idx="432">
                  <c:v>41095</c:v>
                </c:pt>
                <c:pt idx="433">
                  <c:v>41096</c:v>
                </c:pt>
                <c:pt idx="434">
                  <c:v>41099</c:v>
                </c:pt>
                <c:pt idx="435">
                  <c:v>41100</c:v>
                </c:pt>
                <c:pt idx="436">
                  <c:v>41101</c:v>
                </c:pt>
                <c:pt idx="437">
                  <c:v>41102</c:v>
                </c:pt>
                <c:pt idx="438">
                  <c:v>41103</c:v>
                </c:pt>
                <c:pt idx="439">
                  <c:v>41106</c:v>
                </c:pt>
                <c:pt idx="440">
                  <c:v>41107</c:v>
                </c:pt>
                <c:pt idx="441">
                  <c:v>41108</c:v>
                </c:pt>
                <c:pt idx="442">
                  <c:v>41109</c:v>
                </c:pt>
                <c:pt idx="443">
                  <c:v>41110</c:v>
                </c:pt>
                <c:pt idx="444">
                  <c:v>41113</c:v>
                </c:pt>
                <c:pt idx="445">
                  <c:v>41114</c:v>
                </c:pt>
                <c:pt idx="446">
                  <c:v>41115</c:v>
                </c:pt>
                <c:pt idx="447">
                  <c:v>41116</c:v>
                </c:pt>
                <c:pt idx="448">
                  <c:v>41117</c:v>
                </c:pt>
                <c:pt idx="449">
                  <c:v>41120</c:v>
                </c:pt>
                <c:pt idx="450">
                  <c:v>41121</c:v>
                </c:pt>
                <c:pt idx="451">
                  <c:v>41122</c:v>
                </c:pt>
                <c:pt idx="452">
                  <c:v>41123</c:v>
                </c:pt>
                <c:pt idx="453">
                  <c:v>41124</c:v>
                </c:pt>
                <c:pt idx="454">
                  <c:v>41127</c:v>
                </c:pt>
                <c:pt idx="455">
                  <c:v>41128</c:v>
                </c:pt>
                <c:pt idx="456">
                  <c:v>41129</c:v>
                </c:pt>
                <c:pt idx="457">
                  <c:v>41130</c:v>
                </c:pt>
                <c:pt idx="458">
                  <c:v>41131</c:v>
                </c:pt>
                <c:pt idx="459">
                  <c:v>41134</c:v>
                </c:pt>
                <c:pt idx="460">
                  <c:v>41135</c:v>
                </c:pt>
                <c:pt idx="461">
                  <c:v>41136</c:v>
                </c:pt>
                <c:pt idx="462">
                  <c:v>41137</c:v>
                </c:pt>
                <c:pt idx="463">
                  <c:v>41138</c:v>
                </c:pt>
                <c:pt idx="464">
                  <c:v>41141</c:v>
                </c:pt>
                <c:pt idx="465">
                  <c:v>41142</c:v>
                </c:pt>
                <c:pt idx="466">
                  <c:v>41143</c:v>
                </c:pt>
                <c:pt idx="467">
                  <c:v>41144</c:v>
                </c:pt>
                <c:pt idx="468">
                  <c:v>41145</c:v>
                </c:pt>
                <c:pt idx="469">
                  <c:v>41148</c:v>
                </c:pt>
                <c:pt idx="470">
                  <c:v>41149</c:v>
                </c:pt>
                <c:pt idx="471">
                  <c:v>41150</c:v>
                </c:pt>
                <c:pt idx="472">
                  <c:v>41151</c:v>
                </c:pt>
                <c:pt idx="473">
                  <c:v>41152</c:v>
                </c:pt>
                <c:pt idx="474">
                  <c:v>41156</c:v>
                </c:pt>
                <c:pt idx="475">
                  <c:v>41157</c:v>
                </c:pt>
                <c:pt idx="476">
                  <c:v>41158</c:v>
                </c:pt>
                <c:pt idx="477">
                  <c:v>41159</c:v>
                </c:pt>
                <c:pt idx="478">
                  <c:v>41162</c:v>
                </c:pt>
                <c:pt idx="479">
                  <c:v>41163</c:v>
                </c:pt>
                <c:pt idx="480">
                  <c:v>41164</c:v>
                </c:pt>
                <c:pt idx="481">
                  <c:v>41165</c:v>
                </c:pt>
                <c:pt idx="482">
                  <c:v>41166</c:v>
                </c:pt>
                <c:pt idx="483">
                  <c:v>41169</c:v>
                </c:pt>
                <c:pt idx="484">
                  <c:v>41170</c:v>
                </c:pt>
                <c:pt idx="485">
                  <c:v>41171</c:v>
                </c:pt>
                <c:pt idx="486">
                  <c:v>41172</c:v>
                </c:pt>
                <c:pt idx="487">
                  <c:v>41173</c:v>
                </c:pt>
                <c:pt idx="488">
                  <c:v>41176</c:v>
                </c:pt>
                <c:pt idx="489">
                  <c:v>41177</c:v>
                </c:pt>
                <c:pt idx="490">
                  <c:v>41178</c:v>
                </c:pt>
                <c:pt idx="491">
                  <c:v>41179</c:v>
                </c:pt>
                <c:pt idx="492">
                  <c:v>41180</c:v>
                </c:pt>
                <c:pt idx="493">
                  <c:v>41183</c:v>
                </c:pt>
                <c:pt idx="494">
                  <c:v>41184</c:v>
                </c:pt>
                <c:pt idx="495">
                  <c:v>41185</c:v>
                </c:pt>
                <c:pt idx="496">
                  <c:v>41186</c:v>
                </c:pt>
                <c:pt idx="497">
                  <c:v>41187</c:v>
                </c:pt>
                <c:pt idx="498">
                  <c:v>41190</c:v>
                </c:pt>
                <c:pt idx="499">
                  <c:v>41191</c:v>
                </c:pt>
                <c:pt idx="500">
                  <c:v>41192</c:v>
                </c:pt>
                <c:pt idx="501">
                  <c:v>41193</c:v>
                </c:pt>
                <c:pt idx="502">
                  <c:v>41194</c:v>
                </c:pt>
                <c:pt idx="503">
                  <c:v>41197</c:v>
                </c:pt>
                <c:pt idx="504">
                  <c:v>41198</c:v>
                </c:pt>
                <c:pt idx="505">
                  <c:v>41199</c:v>
                </c:pt>
                <c:pt idx="506">
                  <c:v>41200</c:v>
                </c:pt>
                <c:pt idx="507">
                  <c:v>41201</c:v>
                </c:pt>
                <c:pt idx="508">
                  <c:v>41204</c:v>
                </c:pt>
                <c:pt idx="509">
                  <c:v>41205</c:v>
                </c:pt>
                <c:pt idx="510">
                  <c:v>41206</c:v>
                </c:pt>
                <c:pt idx="511">
                  <c:v>41207</c:v>
                </c:pt>
                <c:pt idx="512">
                  <c:v>41208</c:v>
                </c:pt>
                <c:pt idx="513">
                  <c:v>41213</c:v>
                </c:pt>
                <c:pt idx="514">
                  <c:v>41214</c:v>
                </c:pt>
                <c:pt idx="515">
                  <c:v>41215</c:v>
                </c:pt>
                <c:pt idx="516">
                  <c:v>41218</c:v>
                </c:pt>
                <c:pt idx="517">
                  <c:v>41219</c:v>
                </c:pt>
                <c:pt idx="518">
                  <c:v>41220</c:v>
                </c:pt>
                <c:pt idx="519">
                  <c:v>41221</c:v>
                </c:pt>
                <c:pt idx="520">
                  <c:v>41222</c:v>
                </c:pt>
                <c:pt idx="521">
                  <c:v>41225</c:v>
                </c:pt>
                <c:pt idx="522">
                  <c:v>41226</c:v>
                </c:pt>
                <c:pt idx="523">
                  <c:v>41227</c:v>
                </c:pt>
                <c:pt idx="524">
                  <c:v>41228</c:v>
                </c:pt>
                <c:pt idx="525">
                  <c:v>41229</c:v>
                </c:pt>
                <c:pt idx="526">
                  <c:v>41232</c:v>
                </c:pt>
                <c:pt idx="527">
                  <c:v>41233</c:v>
                </c:pt>
                <c:pt idx="528">
                  <c:v>41234</c:v>
                </c:pt>
                <c:pt idx="529">
                  <c:v>41236</c:v>
                </c:pt>
                <c:pt idx="530">
                  <c:v>41239</c:v>
                </c:pt>
                <c:pt idx="531">
                  <c:v>41240</c:v>
                </c:pt>
                <c:pt idx="532">
                  <c:v>41241</c:v>
                </c:pt>
                <c:pt idx="533">
                  <c:v>41242</c:v>
                </c:pt>
                <c:pt idx="534">
                  <c:v>41243</c:v>
                </c:pt>
                <c:pt idx="535">
                  <c:v>41246</c:v>
                </c:pt>
                <c:pt idx="536">
                  <c:v>41247</c:v>
                </c:pt>
                <c:pt idx="537">
                  <c:v>41248</c:v>
                </c:pt>
                <c:pt idx="538">
                  <c:v>41249</c:v>
                </c:pt>
                <c:pt idx="539">
                  <c:v>41250</c:v>
                </c:pt>
                <c:pt idx="540">
                  <c:v>41253</c:v>
                </c:pt>
                <c:pt idx="541">
                  <c:v>41254</c:v>
                </c:pt>
                <c:pt idx="542">
                  <c:v>41255</c:v>
                </c:pt>
                <c:pt idx="543">
                  <c:v>41256</c:v>
                </c:pt>
                <c:pt idx="544">
                  <c:v>41257</c:v>
                </c:pt>
                <c:pt idx="545">
                  <c:v>41260</c:v>
                </c:pt>
                <c:pt idx="546">
                  <c:v>41261</c:v>
                </c:pt>
                <c:pt idx="547">
                  <c:v>41262</c:v>
                </c:pt>
                <c:pt idx="548">
                  <c:v>41263</c:v>
                </c:pt>
                <c:pt idx="549">
                  <c:v>41264</c:v>
                </c:pt>
                <c:pt idx="550">
                  <c:v>41267</c:v>
                </c:pt>
                <c:pt idx="551">
                  <c:v>41269</c:v>
                </c:pt>
                <c:pt idx="552">
                  <c:v>41270</c:v>
                </c:pt>
                <c:pt idx="553">
                  <c:v>41271</c:v>
                </c:pt>
                <c:pt idx="554">
                  <c:v>41274</c:v>
                </c:pt>
                <c:pt idx="555">
                  <c:v>41276</c:v>
                </c:pt>
                <c:pt idx="556">
                  <c:v>41277</c:v>
                </c:pt>
                <c:pt idx="557">
                  <c:v>41278</c:v>
                </c:pt>
                <c:pt idx="558">
                  <c:v>41281</c:v>
                </c:pt>
                <c:pt idx="559">
                  <c:v>41282</c:v>
                </c:pt>
                <c:pt idx="560">
                  <c:v>41283</c:v>
                </c:pt>
                <c:pt idx="561">
                  <c:v>41284</c:v>
                </c:pt>
                <c:pt idx="562">
                  <c:v>41285</c:v>
                </c:pt>
                <c:pt idx="563">
                  <c:v>41288</c:v>
                </c:pt>
                <c:pt idx="564">
                  <c:v>41289</c:v>
                </c:pt>
                <c:pt idx="565">
                  <c:v>41290</c:v>
                </c:pt>
                <c:pt idx="566">
                  <c:v>41291</c:v>
                </c:pt>
                <c:pt idx="567">
                  <c:v>41292</c:v>
                </c:pt>
                <c:pt idx="568">
                  <c:v>41296</c:v>
                </c:pt>
                <c:pt idx="569">
                  <c:v>41297</c:v>
                </c:pt>
                <c:pt idx="570">
                  <c:v>41298</c:v>
                </c:pt>
                <c:pt idx="571">
                  <c:v>41299</c:v>
                </c:pt>
                <c:pt idx="572">
                  <c:v>41302</c:v>
                </c:pt>
                <c:pt idx="573">
                  <c:v>41303</c:v>
                </c:pt>
                <c:pt idx="574">
                  <c:v>41304</c:v>
                </c:pt>
                <c:pt idx="575">
                  <c:v>41305</c:v>
                </c:pt>
                <c:pt idx="576">
                  <c:v>41306</c:v>
                </c:pt>
                <c:pt idx="577">
                  <c:v>41309</c:v>
                </c:pt>
                <c:pt idx="578">
                  <c:v>41310</c:v>
                </c:pt>
                <c:pt idx="579">
                  <c:v>41311</c:v>
                </c:pt>
                <c:pt idx="580">
                  <c:v>41312</c:v>
                </c:pt>
                <c:pt idx="581">
                  <c:v>41313</c:v>
                </c:pt>
                <c:pt idx="582">
                  <c:v>41316</c:v>
                </c:pt>
                <c:pt idx="583">
                  <c:v>41317</c:v>
                </c:pt>
                <c:pt idx="584">
                  <c:v>41318</c:v>
                </c:pt>
                <c:pt idx="585">
                  <c:v>41319</c:v>
                </c:pt>
                <c:pt idx="586">
                  <c:v>41320</c:v>
                </c:pt>
                <c:pt idx="587">
                  <c:v>41324</c:v>
                </c:pt>
                <c:pt idx="588">
                  <c:v>41325</c:v>
                </c:pt>
                <c:pt idx="589">
                  <c:v>41326</c:v>
                </c:pt>
                <c:pt idx="590">
                  <c:v>41327</c:v>
                </c:pt>
                <c:pt idx="591">
                  <c:v>41330</c:v>
                </c:pt>
                <c:pt idx="592">
                  <c:v>41331</c:v>
                </c:pt>
                <c:pt idx="593">
                  <c:v>41332</c:v>
                </c:pt>
                <c:pt idx="594">
                  <c:v>41333</c:v>
                </c:pt>
                <c:pt idx="595">
                  <c:v>41334</c:v>
                </c:pt>
                <c:pt idx="596">
                  <c:v>41337</c:v>
                </c:pt>
                <c:pt idx="597">
                  <c:v>41338</c:v>
                </c:pt>
                <c:pt idx="598">
                  <c:v>41339</c:v>
                </c:pt>
                <c:pt idx="599">
                  <c:v>41340</c:v>
                </c:pt>
                <c:pt idx="600">
                  <c:v>41341</c:v>
                </c:pt>
                <c:pt idx="601">
                  <c:v>41344</c:v>
                </c:pt>
                <c:pt idx="602">
                  <c:v>41345</c:v>
                </c:pt>
                <c:pt idx="603">
                  <c:v>41346</c:v>
                </c:pt>
                <c:pt idx="604">
                  <c:v>41347</c:v>
                </c:pt>
                <c:pt idx="605">
                  <c:v>41348</c:v>
                </c:pt>
                <c:pt idx="606">
                  <c:v>41351</c:v>
                </c:pt>
                <c:pt idx="607">
                  <c:v>41352</c:v>
                </c:pt>
                <c:pt idx="608">
                  <c:v>41353</c:v>
                </c:pt>
                <c:pt idx="609">
                  <c:v>41354</c:v>
                </c:pt>
                <c:pt idx="610">
                  <c:v>41355</c:v>
                </c:pt>
                <c:pt idx="611">
                  <c:v>41358</c:v>
                </c:pt>
                <c:pt idx="612">
                  <c:v>41359</c:v>
                </c:pt>
                <c:pt idx="613">
                  <c:v>41360</c:v>
                </c:pt>
                <c:pt idx="614">
                  <c:v>41361</c:v>
                </c:pt>
                <c:pt idx="615">
                  <c:v>41365</c:v>
                </c:pt>
                <c:pt idx="616">
                  <c:v>41366</c:v>
                </c:pt>
                <c:pt idx="617">
                  <c:v>41367</c:v>
                </c:pt>
                <c:pt idx="618">
                  <c:v>41368</c:v>
                </c:pt>
                <c:pt idx="619">
                  <c:v>41369</c:v>
                </c:pt>
                <c:pt idx="620">
                  <c:v>41372</c:v>
                </c:pt>
                <c:pt idx="621">
                  <c:v>41373</c:v>
                </c:pt>
                <c:pt idx="622">
                  <c:v>41374</c:v>
                </c:pt>
                <c:pt idx="623">
                  <c:v>41375</c:v>
                </c:pt>
                <c:pt idx="624">
                  <c:v>41376</c:v>
                </c:pt>
                <c:pt idx="625">
                  <c:v>41379</c:v>
                </c:pt>
                <c:pt idx="626">
                  <c:v>41380</c:v>
                </c:pt>
                <c:pt idx="627">
                  <c:v>41381</c:v>
                </c:pt>
                <c:pt idx="628">
                  <c:v>41382</c:v>
                </c:pt>
                <c:pt idx="629">
                  <c:v>41383</c:v>
                </c:pt>
                <c:pt idx="630">
                  <c:v>41386</c:v>
                </c:pt>
                <c:pt idx="631">
                  <c:v>41387</c:v>
                </c:pt>
                <c:pt idx="632">
                  <c:v>41388</c:v>
                </c:pt>
                <c:pt idx="633">
                  <c:v>41389</c:v>
                </c:pt>
                <c:pt idx="634">
                  <c:v>41390</c:v>
                </c:pt>
                <c:pt idx="635">
                  <c:v>41393</c:v>
                </c:pt>
                <c:pt idx="636">
                  <c:v>41394</c:v>
                </c:pt>
                <c:pt idx="637">
                  <c:v>41395</c:v>
                </c:pt>
                <c:pt idx="638">
                  <c:v>41396</c:v>
                </c:pt>
                <c:pt idx="639">
                  <c:v>41397</c:v>
                </c:pt>
                <c:pt idx="640">
                  <c:v>41400</c:v>
                </c:pt>
                <c:pt idx="641">
                  <c:v>41401</c:v>
                </c:pt>
                <c:pt idx="642">
                  <c:v>41402</c:v>
                </c:pt>
                <c:pt idx="643">
                  <c:v>41403</c:v>
                </c:pt>
                <c:pt idx="644">
                  <c:v>41404</c:v>
                </c:pt>
                <c:pt idx="645">
                  <c:v>41407</c:v>
                </c:pt>
                <c:pt idx="646">
                  <c:v>41408</c:v>
                </c:pt>
                <c:pt idx="647">
                  <c:v>41409</c:v>
                </c:pt>
                <c:pt idx="648">
                  <c:v>41410</c:v>
                </c:pt>
                <c:pt idx="649">
                  <c:v>41411</c:v>
                </c:pt>
                <c:pt idx="650">
                  <c:v>41414</c:v>
                </c:pt>
                <c:pt idx="651">
                  <c:v>41415</c:v>
                </c:pt>
                <c:pt idx="652">
                  <c:v>41416</c:v>
                </c:pt>
                <c:pt idx="653">
                  <c:v>41417</c:v>
                </c:pt>
                <c:pt idx="654">
                  <c:v>41418</c:v>
                </c:pt>
                <c:pt idx="655">
                  <c:v>41422</c:v>
                </c:pt>
                <c:pt idx="656">
                  <c:v>41423</c:v>
                </c:pt>
                <c:pt idx="657">
                  <c:v>41424</c:v>
                </c:pt>
                <c:pt idx="658">
                  <c:v>41425</c:v>
                </c:pt>
                <c:pt idx="659">
                  <c:v>41428</c:v>
                </c:pt>
                <c:pt idx="660">
                  <c:v>41429</c:v>
                </c:pt>
                <c:pt idx="661">
                  <c:v>41430</c:v>
                </c:pt>
                <c:pt idx="662">
                  <c:v>41431</c:v>
                </c:pt>
                <c:pt idx="663">
                  <c:v>41432</c:v>
                </c:pt>
                <c:pt idx="664">
                  <c:v>41435</c:v>
                </c:pt>
                <c:pt idx="665">
                  <c:v>41436</c:v>
                </c:pt>
                <c:pt idx="666">
                  <c:v>41437</c:v>
                </c:pt>
                <c:pt idx="667">
                  <c:v>41438</c:v>
                </c:pt>
                <c:pt idx="668">
                  <c:v>41439</c:v>
                </c:pt>
                <c:pt idx="669">
                  <c:v>41442</c:v>
                </c:pt>
                <c:pt idx="670">
                  <c:v>41443</c:v>
                </c:pt>
                <c:pt idx="671">
                  <c:v>41444</c:v>
                </c:pt>
                <c:pt idx="672">
                  <c:v>41445</c:v>
                </c:pt>
                <c:pt idx="673">
                  <c:v>41446</c:v>
                </c:pt>
                <c:pt idx="674">
                  <c:v>41449</c:v>
                </c:pt>
                <c:pt idx="675">
                  <c:v>41450</c:v>
                </c:pt>
                <c:pt idx="676">
                  <c:v>41451</c:v>
                </c:pt>
                <c:pt idx="677">
                  <c:v>41452</c:v>
                </c:pt>
                <c:pt idx="678">
                  <c:v>41453</c:v>
                </c:pt>
                <c:pt idx="679">
                  <c:v>41456</c:v>
                </c:pt>
                <c:pt idx="680">
                  <c:v>41457</c:v>
                </c:pt>
                <c:pt idx="681">
                  <c:v>41458</c:v>
                </c:pt>
                <c:pt idx="682">
                  <c:v>41460</c:v>
                </c:pt>
                <c:pt idx="683">
                  <c:v>41463</c:v>
                </c:pt>
                <c:pt idx="684">
                  <c:v>41464</c:v>
                </c:pt>
                <c:pt idx="685">
                  <c:v>41465</c:v>
                </c:pt>
                <c:pt idx="686">
                  <c:v>41466</c:v>
                </c:pt>
                <c:pt idx="687">
                  <c:v>41467</c:v>
                </c:pt>
                <c:pt idx="688">
                  <c:v>41470</c:v>
                </c:pt>
                <c:pt idx="689">
                  <c:v>41471</c:v>
                </c:pt>
                <c:pt idx="690">
                  <c:v>41472</c:v>
                </c:pt>
                <c:pt idx="691">
                  <c:v>41473</c:v>
                </c:pt>
                <c:pt idx="692">
                  <c:v>41474</c:v>
                </c:pt>
                <c:pt idx="693">
                  <c:v>41477</c:v>
                </c:pt>
                <c:pt idx="694">
                  <c:v>41478</c:v>
                </c:pt>
                <c:pt idx="695">
                  <c:v>41479</c:v>
                </c:pt>
                <c:pt idx="696">
                  <c:v>41480</c:v>
                </c:pt>
                <c:pt idx="697">
                  <c:v>41481</c:v>
                </c:pt>
                <c:pt idx="698">
                  <c:v>41484</c:v>
                </c:pt>
                <c:pt idx="699">
                  <c:v>41485</c:v>
                </c:pt>
                <c:pt idx="700">
                  <c:v>41486</c:v>
                </c:pt>
                <c:pt idx="701">
                  <c:v>41487</c:v>
                </c:pt>
                <c:pt idx="702">
                  <c:v>41488</c:v>
                </c:pt>
                <c:pt idx="703">
                  <c:v>41491</c:v>
                </c:pt>
                <c:pt idx="704">
                  <c:v>41492</c:v>
                </c:pt>
                <c:pt idx="705">
                  <c:v>41493</c:v>
                </c:pt>
                <c:pt idx="706">
                  <c:v>41494</c:v>
                </c:pt>
                <c:pt idx="707">
                  <c:v>41495</c:v>
                </c:pt>
                <c:pt idx="708">
                  <c:v>41498</c:v>
                </c:pt>
                <c:pt idx="709">
                  <c:v>41499</c:v>
                </c:pt>
                <c:pt idx="710">
                  <c:v>41500</c:v>
                </c:pt>
                <c:pt idx="711">
                  <c:v>41501</c:v>
                </c:pt>
                <c:pt idx="712">
                  <c:v>41502</c:v>
                </c:pt>
                <c:pt idx="713">
                  <c:v>41505</c:v>
                </c:pt>
                <c:pt idx="714">
                  <c:v>41506</c:v>
                </c:pt>
                <c:pt idx="715">
                  <c:v>41507</c:v>
                </c:pt>
                <c:pt idx="716">
                  <c:v>41508</c:v>
                </c:pt>
                <c:pt idx="717">
                  <c:v>41509</c:v>
                </c:pt>
                <c:pt idx="718">
                  <c:v>41512</c:v>
                </c:pt>
                <c:pt idx="719">
                  <c:v>41513</c:v>
                </c:pt>
                <c:pt idx="720">
                  <c:v>41514</c:v>
                </c:pt>
                <c:pt idx="721">
                  <c:v>41515</c:v>
                </c:pt>
                <c:pt idx="722">
                  <c:v>41516</c:v>
                </c:pt>
                <c:pt idx="723">
                  <c:v>41520</c:v>
                </c:pt>
                <c:pt idx="724">
                  <c:v>41521</c:v>
                </c:pt>
                <c:pt idx="725">
                  <c:v>41522</c:v>
                </c:pt>
                <c:pt idx="726">
                  <c:v>41523</c:v>
                </c:pt>
                <c:pt idx="727">
                  <c:v>41526</c:v>
                </c:pt>
                <c:pt idx="728">
                  <c:v>41527</c:v>
                </c:pt>
                <c:pt idx="729">
                  <c:v>41528</c:v>
                </c:pt>
                <c:pt idx="730">
                  <c:v>41529</c:v>
                </c:pt>
                <c:pt idx="731">
                  <c:v>41530</c:v>
                </c:pt>
                <c:pt idx="732">
                  <c:v>41533</c:v>
                </c:pt>
                <c:pt idx="733">
                  <c:v>41534</c:v>
                </c:pt>
                <c:pt idx="734">
                  <c:v>41535</c:v>
                </c:pt>
                <c:pt idx="735">
                  <c:v>41536</c:v>
                </c:pt>
                <c:pt idx="736">
                  <c:v>41537</c:v>
                </c:pt>
                <c:pt idx="737">
                  <c:v>41540</c:v>
                </c:pt>
                <c:pt idx="738">
                  <c:v>41541</c:v>
                </c:pt>
                <c:pt idx="739">
                  <c:v>41542</c:v>
                </c:pt>
                <c:pt idx="740">
                  <c:v>41543</c:v>
                </c:pt>
                <c:pt idx="741">
                  <c:v>41544</c:v>
                </c:pt>
                <c:pt idx="742">
                  <c:v>41547</c:v>
                </c:pt>
                <c:pt idx="743">
                  <c:v>41548</c:v>
                </c:pt>
                <c:pt idx="744">
                  <c:v>41549</c:v>
                </c:pt>
                <c:pt idx="745">
                  <c:v>41550</c:v>
                </c:pt>
                <c:pt idx="746">
                  <c:v>41551</c:v>
                </c:pt>
                <c:pt idx="747">
                  <c:v>41554</c:v>
                </c:pt>
                <c:pt idx="748">
                  <c:v>41555</c:v>
                </c:pt>
                <c:pt idx="749">
                  <c:v>41556</c:v>
                </c:pt>
                <c:pt idx="750">
                  <c:v>41557</c:v>
                </c:pt>
                <c:pt idx="751">
                  <c:v>41558</c:v>
                </c:pt>
                <c:pt idx="752">
                  <c:v>41561</c:v>
                </c:pt>
                <c:pt idx="753">
                  <c:v>41562</c:v>
                </c:pt>
                <c:pt idx="754">
                  <c:v>41563</c:v>
                </c:pt>
                <c:pt idx="755">
                  <c:v>41564</c:v>
                </c:pt>
                <c:pt idx="756">
                  <c:v>41565</c:v>
                </c:pt>
                <c:pt idx="757">
                  <c:v>41568</c:v>
                </c:pt>
                <c:pt idx="758">
                  <c:v>41569</c:v>
                </c:pt>
                <c:pt idx="759">
                  <c:v>41570</c:v>
                </c:pt>
                <c:pt idx="760">
                  <c:v>41571</c:v>
                </c:pt>
                <c:pt idx="761">
                  <c:v>41572</c:v>
                </c:pt>
                <c:pt idx="762">
                  <c:v>41575</c:v>
                </c:pt>
                <c:pt idx="763">
                  <c:v>41576</c:v>
                </c:pt>
                <c:pt idx="764">
                  <c:v>41577</c:v>
                </c:pt>
                <c:pt idx="765">
                  <c:v>41578</c:v>
                </c:pt>
                <c:pt idx="766">
                  <c:v>41579</c:v>
                </c:pt>
                <c:pt idx="767">
                  <c:v>41582</c:v>
                </c:pt>
                <c:pt idx="768">
                  <c:v>41583</c:v>
                </c:pt>
                <c:pt idx="769">
                  <c:v>41584</c:v>
                </c:pt>
                <c:pt idx="770">
                  <c:v>41585</c:v>
                </c:pt>
                <c:pt idx="771">
                  <c:v>41586</c:v>
                </c:pt>
                <c:pt idx="772">
                  <c:v>41589</c:v>
                </c:pt>
                <c:pt idx="773">
                  <c:v>41590</c:v>
                </c:pt>
                <c:pt idx="774">
                  <c:v>41591</c:v>
                </c:pt>
                <c:pt idx="775">
                  <c:v>41592</c:v>
                </c:pt>
                <c:pt idx="776">
                  <c:v>41593</c:v>
                </c:pt>
                <c:pt idx="777">
                  <c:v>41596</c:v>
                </c:pt>
                <c:pt idx="778">
                  <c:v>41597</c:v>
                </c:pt>
                <c:pt idx="779">
                  <c:v>41598</c:v>
                </c:pt>
                <c:pt idx="780">
                  <c:v>41599</c:v>
                </c:pt>
                <c:pt idx="781">
                  <c:v>41600</c:v>
                </c:pt>
                <c:pt idx="782">
                  <c:v>41603</c:v>
                </c:pt>
                <c:pt idx="783">
                  <c:v>41604</c:v>
                </c:pt>
                <c:pt idx="784">
                  <c:v>41605</c:v>
                </c:pt>
                <c:pt idx="785">
                  <c:v>41607</c:v>
                </c:pt>
                <c:pt idx="786">
                  <c:v>41610</c:v>
                </c:pt>
                <c:pt idx="787">
                  <c:v>41611</c:v>
                </c:pt>
                <c:pt idx="788">
                  <c:v>41612</c:v>
                </c:pt>
                <c:pt idx="789">
                  <c:v>41613</c:v>
                </c:pt>
                <c:pt idx="790">
                  <c:v>41614</c:v>
                </c:pt>
                <c:pt idx="791">
                  <c:v>41617</c:v>
                </c:pt>
                <c:pt idx="792">
                  <c:v>41618</c:v>
                </c:pt>
                <c:pt idx="793">
                  <c:v>41619</c:v>
                </c:pt>
                <c:pt idx="794">
                  <c:v>41620</c:v>
                </c:pt>
                <c:pt idx="795">
                  <c:v>41621</c:v>
                </c:pt>
                <c:pt idx="796">
                  <c:v>41624</c:v>
                </c:pt>
                <c:pt idx="797">
                  <c:v>41625</c:v>
                </c:pt>
                <c:pt idx="798">
                  <c:v>41626</c:v>
                </c:pt>
                <c:pt idx="799">
                  <c:v>41627</c:v>
                </c:pt>
                <c:pt idx="800">
                  <c:v>41628</c:v>
                </c:pt>
                <c:pt idx="801">
                  <c:v>41631</c:v>
                </c:pt>
                <c:pt idx="802">
                  <c:v>41632</c:v>
                </c:pt>
                <c:pt idx="803">
                  <c:v>41634</c:v>
                </c:pt>
                <c:pt idx="804">
                  <c:v>41635</c:v>
                </c:pt>
                <c:pt idx="805">
                  <c:v>41638</c:v>
                </c:pt>
                <c:pt idx="806">
                  <c:v>41639</c:v>
                </c:pt>
                <c:pt idx="807">
                  <c:v>41641</c:v>
                </c:pt>
                <c:pt idx="808">
                  <c:v>41642</c:v>
                </c:pt>
                <c:pt idx="809">
                  <c:v>41645</c:v>
                </c:pt>
                <c:pt idx="810">
                  <c:v>41646</c:v>
                </c:pt>
                <c:pt idx="811">
                  <c:v>41647</c:v>
                </c:pt>
                <c:pt idx="812">
                  <c:v>41648</c:v>
                </c:pt>
                <c:pt idx="813">
                  <c:v>41649</c:v>
                </c:pt>
                <c:pt idx="814">
                  <c:v>41652</c:v>
                </c:pt>
                <c:pt idx="815">
                  <c:v>41653</c:v>
                </c:pt>
                <c:pt idx="816">
                  <c:v>41654</c:v>
                </c:pt>
                <c:pt idx="817">
                  <c:v>41655</c:v>
                </c:pt>
                <c:pt idx="818">
                  <c:v>41656</c:v>
                </c:pt>
                <c:pt idx="819">
                  <c:v>41660</c:v>
                </c:pt>
                <c:pt idx="820">
                  <c:v>41661</c:v>
                </c:pt>
                <c:pt idx="821">
                  <c:v>41662</c:v>
                </c:pt>
                <c:pt idx="822">
                  <c:v>41663</c:v>
                </c:pt>
                <c:pt idx="823">
                  <c:v>41666</c:v>
                </c:pt>
                <c:pt idx="824">
                  <c:v>41667</c:v>
                </c:pt>
                <c:pt idx="825">
                  <c:v>41668</c:v>
                </c:pt>
                <c:pt idx="826">
                  <c:v>41669</c:v>
                </c:pt>
                <c:pt idx="827">
                  <c:v>41670</c:v>
                </c:pt>
                <c:pt idx="828">
                  <c:v>41673</c:v>
                </c:pt>
                <c:pt idx="829">
                  <c:v>41674</c:v>
                </c:pt>
                <c:pt idx="830">
                  <c:v>41675</c:v>
                </c:pt>
                <c:pt idx="831">
                  <c:v>41676</c:v>
                </c:pt>
                <c:pt idx="832">
                  <c:v>41677</c:v>
                </c:pt>
                <c:pt idx="833">
                  <c:v>41680</c:v>
                </c:pt>
                <c:pt idx="834">
                  <c:v>41681</c:v>
                </c:pt>
                <c:pt idx="835">
                  <c:v>41682</c:v>
                </c:pt>
                <c:pt idx="836">
                  <c:v>41683</c:v>
                </c:pt>
                <c:pt idx="837">
                  <c:v>41684</c:v>
                </c:pt>
                <c:pt idx="838">
                  <c:v>41688</c:v>
                </c:pt>
                <c:pt idx="839">
                  <c:v>41689</c:v>
                </c:pt>
                <c:pt idx="840">
                  <c:v>41690</c:v>
                </c:pt>
                <c:pt idx="841">
                  <c:v>41691</c:v>
                </c:pt>
                <c:pt idx="842">
                  <c:v>41694</c:v>
                </c:pt>
                <c:pt idx="843">
                  <c:v>41695</c:v>
                </c:pt>
                <c:pt idx="844">
                  <c:v>41696</c:v>
                </c:pt>
                <c:pt idx="845">
                  <c:v>41697</c:v>
                </c:pt>
                <c:pt idx="846">
                  <c:v>41698</c:v>
                </c:pt>
                <c:pt idx="847">
                  <c:v>41701</c:v>
                </c:pt>
                <c:pt idx="848">
                  <c:v>41702</c:v>
                </c:pt>
                <c:pt idx="849">
                  <c:v>41703</c:v>
                </c:pt>
                <c:pt idx="850">
                  <c:v>41704</c:v>
                </c:pt>
                <c:pt idx="851">
                  <c:v>41705</c:v>
                </c:pt>
                <c:pt idx="852">
                  <c:v>41708</c:v>
                </c:pt>
                <c:pt idx="853">
                  <c:v>41709</c:v>
                </c:pt>
                <c:pt idx="854">
                  <c:v>41710</c:v>
                </c:pt>
                <c:pt idx="855">
                  <c:v>41711</c:v>
                </c:pt>
                <c:pt idx="856">
                  <c:v>41712</c:v>
                </c:pt>
                <c:pt idx="857">
                  <c:v>41715</c:v>
                </c:pt>
                <c:pt idx="858">
                  <c:v>41716</c:v>
                </c:pt>
                <c:pt idx="859">
                  <c:v>41717</c:v>
                </c:pt>
                <c:pt idx="860">
                  <c:v>41718</c:v>
                </c:pt>
                <c:pt idx="861">
                  <c:v>41719</c:v>
                </c:pt>
                <c:pt idx="862">
                  <c:v>41722</c:v>
                </c:pt>
                <c:pt idx="863">
                  <c:v>41723</c:v>
                </c:pt>
                <c:pt idx="864">
                  <c:v>41724</c:v>
                </c:pt>
                <c:pt idx="865">
                  <c:v>41725</c:v>
                </c:pt>
                <c:pt idx="866">
                  <c:v>41726</c:v>
                </c:pt>
                <c:pt idx="867">
                  <c:v>41729</c:v>
                </c:pt>
                <c:pt idx="868">
                  <c:v>41730</c:v>
                </c:pt>
                <c:pt idx="869">
                  <c:v>41731</c:v>
                </c:pt>
                <c:pt idx="870">
                  <c:v>41732</c:v>
                </c:pt>
                <c:pt idx="871">
                  <c:v>41733</c:v>
                </c:pt>
                <c:pt idx="872">
                  <c:v>41736</c:v>
                </c:pt>
                <c:pt idx="873">
                  <c:v>41737</c:v>
                </c:pt>
                <c:pt idx="874">
                  <c:v>41738</c:v>
                </c:pt>
                <c:pt idx="875">
                  <c:v>41739</c:v>
                </c:pt>
                <c:pt idx="876">
                  <c:v>41740</c:v>
                </c:pt>
                <c:pt idx="877">
                  <c:v>41743</c:v>
                </c:pt>
                <c:pt idx="878">
                  <c:v>41744</c:v>
                </c:pt>
                <c:pt idx="879">
                  <c:v>41745</c:v>
                </c:pt>
                <c:pt idx="880">
                  <c:v>41746</c:v>
                </c:pt>
                <c:pt idx="881">
                  <c:v>41750</c:v>
                </c:pt>
                <c:pt idx="882">
                  <c:v>41751</c:v>
                </c:pt>
                <c:pt idx="883">
                  <c:v>41752</c:v>
                </c:pt>
                <c:pt idx="884">
                  <c:v>41753</c:v>
                </c:pt>
                <c:pt idx="885">
                  <c:v>41754</c:v>
                </c:pt>
                <c:pt idx="886">
                  <c:v>41757</c:v>
                </c:pt>
                <c:pt idx="887">
                  <c:v>41758</c:v>
                </c:pt>
                <c:pt idx="888">
                  <c:v>41759</c:v>
                </c:pt>
                <c:pt idx="889">
                  <c:v>41760</c:v>
                </c:pt>
                <c:pt idx="890">
                  <c:v>41761</c:v>
                </c:pt>
                <c:pt idx="891">
                  <c:v>41764</c:v>
                </c:pt>
                <c:pt idx="892">
                  <c:v>41765</c:v>
                </c:pt>
                <c:pt idx="893">
                  <c:v>41766</c:v>
                </c:pt>
                <c:pt idx="894">
                  <c:v>41767</c:v>
                </c:pt>
                <c:pt idx="895">
                  <c:v>41768</c:v>
                </c:pt>
                <c:pt idx="896">
                  <c:v>41771</c:v>
                </c:pt>
                <c:pt idx="897">
                  <c:v>41772</c:v>
                </c:pt>
                <c:pt idx="898">
                  <c:v>41773</c:v>
                </c:pt>
                <c:pt idx="899">
                  <c:v>41774</c:v>
                </c:pt>
                <c:pt idx="900">
                  <c:v>41775</c:v>
                </c:pt>
                <c:pt idx="901">
                  <c:v>41778</c:v>
                </c:pt>
                <c:pt idx="902">
                  <c:v>41779</c:v>
                </c:pt>
                <c:pt idx="903">
                  <c:v>41780</c:v>
                </c:pt>
                <c:pt idx="904">
                  <c:v>41781</c:v>
                </c:pt>
                <c:pt idx="905">
                  <c:v>41782</c:v>
                </c:pt>
                <c:pt idx="906">
                  <c:v>41786</c:v>
                </c:pt>
                <c:pt idx="907">
                  <c:v>41787</c:v>
                </c:pt>
                <c:pt idx="908">
                  <c:v>41788</c:v>
                </c:pt>
                <c:pt idx="909">
                  <c:v>41789</c:v>
                </c:pt>
                <c:pt idx="910">
                  <c:v>41792</c:v>
                </c:pt>
                <c:pt idx="911">
                  <c:v>41793</c:v>
                </c:pt>
                <c:pt idx="912">
                  <c:v>41794</c:v>
                </c:pt>
                <c:pt idx="913">
                  <c:v>41795</c:v>
                </c:pt>
                <c:pt idx="914">
                  <c:v>41796</c:v>
                </c:pt>
                <c:pt idx="915">
                  <c:v>41799</c:v>
                </c:pt>
                <c:pt idx="916">
                  <c:v>41800</c:v>
                </c:pt>
                <c:pt idx="917">
                  <c:v>41801</c:v>
                </c:pt>
                <c:pt idx="918">
                  <c:v>41802</c:v>
                </c:pt>
                <c:pt idx="919">
                  <c:v>41803</c:v>
                </c:pt>
                <c:pt idx="920">
                  <c:v>41806</c:v>
                </c:pt>
                <c:pt idx="921">
                  <c:v>41807</c:v>
                </c:pt>
                <c:pt idx="922">
                  <c:v>41808</c:v>
                </c:pt>
                <c:pt idx="923">
                  <c:v>41809</c:v>
                </c:pt>
                <c:pt idx="924">
                  <c:v>41810</c:v>
                </c:pt>
                <c:pt idx="925">
                  <c:v>41813</c:v>
                </c:pt>
                <c:pt idx="926">
                  <c:v>41814</c:v>
                </c:pt>
                <c:pt idx="927">
                  <c:v>41815</c:v>
                </c:pt>
                <c:pt idx="928">
                  <c:v>41816</c:v>
                </c:pt>
                <c:pt idx="929">
                  <c:v>41817</c:v>
                </c:pt>
                <c:pt idx="930">
                  <c:v>41820</c:v>
                </c:pt>
                <c:pt idx="931">
                  <c:v>41821</c:v>
                </c:pt>
                <c:pt idx="932">
                  <c:v>41822</c:v>
                </c:pt>
                <c:pt idx="933">
                  <c:v>41823</c:v>
                </c:pt>
                <c:pt idx="934">
                  <c:v>41827</c:v>
                </c:pt>
                <c:pt idx="935">
                  <c:v>41828</c:v>
                </c:pt>
                <c:pt idx="936">
                  <c:v>41829</c:v>
                </c:pt>
                <c:pt idx="937">
                  <c:v>41830</c:v>
                </c:pt>
                <c:pt idx="938">
                  <c:v>41831</c:v>
                </c:pt>
                <c:pt idx="939">
                  <c:v>41834</c:v>
                </c:pt>
                <c:pt idx="940">
                  <c:v>41835</c:v>
                </c:pt>
                <c:pt idx="941">
                  <c:v>41836</c:v>
                </c:pt>
                <c:pt idx="942">
                  <c:v>41837</c:v>
                </c:pt>
                <c:pt idx="943">
                  <c:v>41838</c:v>
                </c:pt>
                <c:pt idx="944">
                  <c:v>41841</c:v>
                </c:pt>
                <c:pt idx="945">
                  <c:v>41842</c:v>
                </c:pt>
                <c:pt idx="946">
                  <c:v>41843</c:v>
                </c:pt>
                <c:pt idx="947">
                  <c:v>41844</c:v>
                </c:pt>
                <c:pt idx="948">
                  <c:v>41845</c:v>
                </c:pt>
                <c:pt idx="949">
                  <c:v>41848</c:v>
                </c:pt>
                <c:pt idx="950">
                  <c:v>41849</c:v>
                </c:pt>
                <c:pt idx="951">
                  <c:v>41850</c:v>
                </c:pt>
                <c:pt idx="952">
                  <c:v>41851</c:v>
                </c:pt>
                <c:pt idx="953">
                  <c:v>41852</c:v>
                </c:pt>
                <c:pt idx="954">
                  <c:v>41855</c:v>
                </c:pt>
                <c:pt idx="955">
                  <c:v>41856</c:v>
                </c:pt>
                <c:pt idx="956">
                  <c:v>41857</c:v>
                </c:pt>
                <c:pt idx="957">
                  <c:v>41858</c:v>
                </c:pt>
                <c:pt idx="958">
                  <c:v>41859</c:v>
                </c:pt>
                <c:pt idx="959">
                  <c:v>41862</c:v>
                </c:pt>
                <c:pt idx="960">
                  <c:v>41863</c:v>
                </c:pt>
                <c:pt idx="961">
                  <c:v>41864</c:v>
                </c:pt>
                <c:pt idx="962">
                  <c:v>41865</c:v>
                </c:pt>
                <c:pt idx="963">
                  <c:v>41866</c:v>
                </c:pt>
                <c:pt idx="964">
                  <c:v>41869</c:v>
                </c:pt>
                <c:pt idx="965">
                  <c:v>41870</c:v>
                </c:pt>
                <c:pt idx="966">
                  <c:v>41871</c:v>
                </c:pt>
                <c:pt idx="967">
                  <c:v>41872</c:v>
                </c:pt>
                <c:pt idx="968">
                  <c:v>41873</c:v>
                </c:pt>
                <c:pt idx="969">
                  <c:v>41876</c:v>
                </c:pt>
                <c:pt idx="970">
                  <c:v>41877</c:v>
                </c:pt>
                <c:pt idx="971">
                  <c:v>41878</c:v>
                </c:pt>
                <c:pt idx="972">
                  <c:v>41879</c:v>
                </c:pt>
                <c:pt idx="973">
                  <c:v>41880</c:v>
                </c:pt>
                <c:pt idx="974">
                  <c:v>41884</c:v>
                </c:pt>
                <c:pt idx="975">
                  <c:v>41885</c:v>
                </c:pt>
                <c:pt idx="976">
                  <c:v>41886</c:v>
                </c:pt>
                <c:pt idx="977">
                  <c:v>41887</c:v>
                </c:pt>
                <c:pt idx="978">
                  <c:v>41890</c:v>
                </c:pt>
                <c:pt idx="979">
                  <c:v>41891</c:v>
                </c:pt>
                <c:pt idx="980">
                  <c:v>41892</c:v>
                </c:pt>
                <c:pt idx="981">
                  <c:v>41893</c:v>
                </c:pt>
                <c:pt idx="982">
                  <c:v>41894</c:v>
                </c:pt>
                <c:pt idx="983">
                  <c:v>41897</c:v>
                </c:pt>
                <c:pt idx="984">
                  <c:v>41898</c:v>
                </c:pt>
                <c:pt idx="985">
                  <c:v>41899</c:v>
                </c:pt>
                <c:pt idx="986">
                  <c:v>41900</c:v>
                </c:pt>
                <c:pt idx="987">
                  <c:v>41901</c:v>
                </c:pt>
                <c:pt idx="988">
                  <c:v>41904</c:v>
                </c:pt>
                <c:pt idx="989">
                  <c:v>41905</c:v>
                </c:pt>
                <c:pt idx="990">
                  <c:v>41906</c:v>
                </c:pt>
                <c:pt idx="991">
                  <c:v>41907</c:v>
                </c:pt>
                <c:pt idx="992">
                  <c:v>41908</c:v>
                </c:pt>
                <c:pt idx="993">
                  <c:v>41911</c:v>
                </c:pt>
                <c:pt idx="994">
                  <c:v>41912</c:v>
                </c:pt>
                <c:pt idx="995">
                  <c:v>41913</c:v>
                </c:pt>
                <c:pt idx="996">
                  <c:v>41914</c:v>
                </c:pt>
                <c:pt idx="997">
                  <c:v>41915</c:v>
                </c:pt>
                <c:pt idx="998">
                  <c:v>41918</c:v>
                </c:pt>
                <c:pt idx="999">
                  <c:v>41919</c:v>
                </c:pt>
                <c:pt idx="1000">
                  <c:v>41920</c:v>
                </c:pt>
                <c:pt idx="1001">
                  <c:v>41921</c:v>
                </c:pt>
                <c:pt idx="1002">
                  <c:v>41922</c:v>
                </c:pt>
                <c:pt idx="1003">
                  <c:v>41925</c:v>
                </c:pt>
                <c:pt idx="1004">
                  <c:v>41926</c:v>
                </c:pt>
                <c:pt idx="1005">
                  <c:v>41927</c:v>
                </c:pt>
                <c:pt idx="1006">
                  <c:v>41928</c:v>
                </c:pt>
                <c:pt idx="1007">
                  <c:v>41929</c:v>
                </c:pt>
                <c:pt idx="1008">
                  <c:v>41932</c:v>
                </c:pt>
                <c:pt idx="1009">
                  <c:v>41933</c:v>
                </c:pt>
                <c:pt idx="1010">
                  <c:v>41934</c:v>
                </c:pt>
                <c:pt idx="1011">
                  <c:v>41935</c:v>
                </c:pt>
                <c:pt idx="1012">
                  <c:v>41936</c:v>
                </c:pt>
                <c:pt idx="1013">
                  <c:v>41939</c:v>
                </c:pt>
                <c:pt idx="1014">
                  <c:v>41940</c:v>
                </c:pt>
                <c:pt idx="1015">
                  <c:v>41941</c:v>
                </c:pt>
                <c:pt idx="1016">
                  <c:v>41942</c:v>
                </c:pt>
                <c:pt idx="1017">
                  <c:v>41943</c:v>
                </c:pt>
                <c:pt idx="1018">
                  <c:v>41946</c:v>
                </c:pt>
                <c:pt idx="1019">
                  <c:v>41947</c:v>
                </c:pt>
                <c:pt idx="1020">
                  <c:v>41948</c:v>
                </c:pt>
                <c:pt idx="1021">
                  <c:v>41949</c:v>
                </c:pt>
                <c:pt idx="1022">
                  <c:v>41950</c:v>
                </c:pt>
                <c:pt idx="1023">
                  <c:v>41953</c:v>
                </c:pt>
                <c:pt idx="1024">
                  <c:v>41954</c:v>
                </c:pt>
                <c:pt idx="1025">
                  <c:v>41955</c:v>
                </c:pt>
                <c:pt idx="1026">
                  <c:v>41956</c:v>
                </c:pt>
                <c:pt idx="1027">
                  <c:v>41957</c:v>
                </c:pt>
                <c:pt idx="1028">
                  <c:v>41960</c:v>
                </c:pt>
                <c:pt idx="1029">
                  <c:v>41961</c:v>
                </c:pt>
                <c:pt idx="1030">
                  <c:v>41962</c:v>
                </c:pt>
                <c:pt idx="1031">
                  <c:v>41963</c:v>
                </c:pt>
                <c:pt idx="1032">
                  <c:v>41964</c:v>
                </c:pt>
                <c:pt idx="1033">
                  <c:v>41967</c:v>
                </c:pt>
                <c:pt idx="1034">
                  <c:v>41968</c:v>
                </c:pt>
                <c:pt idx="1035">
                  <c:v>41969</c:v>
                </c:pt>
                <c:pt idx="1036">
                  <c:v>41971</c:v>
                </c:pt>
                <c:pt idx="1037">
                  <c:v>41974</c:v>
                </c:pt>
                <c:pt idx="1038">
                  <c:v>41975</c:v>
                </c:pt>
                <c:pt idx="1039">
                  <c:v>41976</c:v>
                </c:pt>
                <c:pt idx="1040">
                  <c:v>41977</c:v>
                </c:pt>
                <c:pt idx="1041">
                  <c:v>41978</c:v>
                </c:pt>
                <c:pt idx="1042">
                  <c:v>41981</c:v>
                </c:pt>
                <c:pt idx="1043">
                  <c:v>41982</c:v>
                </c:pt>
                <c:pt idx="1044">
                  <c:v>41983</c:v>
                </c:pt>
                <c:pt idx="1045">
                  <c:v>41984</c:v>
                </c:pt>
                <c:pt idx="1046">
                  <c:v>41985</c:v>
                </c:pt>
                <c:pt idx="1047">
                  <c:v>41988</c:v>
                </c:pt>
                <c:pt idx="1048">
                  <c:v>41989</c:v>
                </c:pt>
                <c:pt idx="1049">
                  <c:v>41990</c:v>
                </c:pt>
                <c:pt idx="1050">
                  <c:v>41991</c:v>
                </c:pt>
                <c:pt idx="1051">
                  <c:v>41992</c:v>
                </c:pt>
                <c:pt idx="1052">
                  <c:v>41995</c:v>
                </c:pt>
                <c:pt idx="1053">
                  <c:v>41996</c:v>
                </c:pt>
                <c:pt idx="1054">
                  <c:v>41997</c:v>
                </c:pt>
                <c:pt idx="1055">
                  <c:v>41999</c:v>
                </c:pt>
                <c:pt idx="1056">
                  <c:v>42002</c:v>
                </c:pt>
                <c:pt idx="1057">
                  <c:v>42003</c:v>
                </c:pt>
                <c:pt idx="1058">
                  <c:v>42004</c:v>
                </c:pt>
                <c:pt idx="1059">
                  <c:v>42006</c:v>
                </c:pt>
                <c:pt idx="1060">
                  <c:v>42009</c:v>
                </c:pt>
                <c:pt idx="1061">
                  <c:v>42010</c:v>
                </c:pt>
                <c:pt idx="1062">
                  <c:v>42011</c:v>
                </c:pt>
                <c:pt idx="1063">
                  <c:v>42012</c:v>
                </c:pt>
                <c:pt idx="1064">
                  <c:v>42013</c:v>
                </c:pt>
                <c:pt idx="1065">
                  <c:v>42016</c:v>
                </c:pt>
                <c:pt idx="1066">
                  <c:v>42017</c:v>
                </c:pt>
                <c:pt idx="1067">
                  <c:v>42018</c:v>
                </c:pt>
                <c:pt idx="1068">
                  <c:v>42019</c:v>
                </c:pt>
                <c:pt idx="1069">
                  <c:v>42020</c:v>
                </c:pt>
                <c:pt idx="1070">
                  <c:v>42024</c:v>
                </c:pt>
                <c:pt idx="1071">
                  <c:v>42025</c:v>
                </c:pt>
                <c:pt idx="1072">
                  <c:v>42026</c:v>
                </c:pt>
                <c:pt idx="1073">
                  <c:v>42027</c:v>
                </c:pt>
                <c:pt idx="1074">
                  <c:v>42030</c:v>
                </c:pt>
                <c:pt idx="1075">
                  <c:v>42031</c:v>
                </c:pt>
                <c:pt idx="1076">
                  <c:v>42032</c:v>
                </c:pt>
                <c:pt idx="1077">
                  <c:v>42033</c:v>
                </c:pt>
                <c:pt idx="1078">
                  <c:v>42034</c:v>
                </c:pt>
                <c:pt idx="1079">
                  <c:v>42037</c:v>
                </c:pt>
                <c:pt idx="1080">
                  <c:v>42038</c:v>
                </c:pt>
                <c:pt idx="1081">
                  <c:v>42039</c:v>
                </c:pt>
                <c:pt idx="1082">
                  <c:v>42040</c:v>
                </c:pt>
                <c:pt idx="1083">
                  <c:v>42041</c:v>
                </c:pt>
                <c:pt idx="1084">
                  <c:v>42044</c:v>
                </c:pt>
                <c:pt idx="1085">
                  <c:v>42045</c:v>
                </c:pt>
                <c:pt idx="1086">
                  <c:v>42046</c:v>
                </c:pt>
                <c:pt idx="1087">
                  <c:v>42047</c:v>
                </c:pt>
                <c:pt idx="1088">
                  <c:v>42048</c:v>
                </c:pt>
                <c:pt idx="1089">
                  <c:v>42052</c:v>
                </c:pt>
                <c:pt idx="1090">
                  <c:v>42053</c:v>
                </c:pt>
                <c:pt idx="1091">
                  <c:v>42054</c:v>
                </c:pt>
                <c:pt idx="1092">
                  <c:v>42055</c:v>
                </c:pt>
                <c:pt idx="1093">
                  <c:v>42058</c:v>
                </c:pt>
                <c:pt idx="1094">
                  <c:v>42059</c:v>
                </c:pt>
                <c:pt idx="1095">
                  <c:v>42060</c:v>
                </c:pt>
                <c:pt idx="1096">
                  <c:v>42061</c:v>
                </c:pt>
                <c:pt idx="1097">
                  <c:v>42062</c:v>
                </c:pt>
                <c:pt idx="1098">
                  <c:v>42065</c:v>
                </c:pt>
                <c:pt idx="1099">
                  <c:v>42066</c:v>
                </c:pt>
                <c:pt idx="1100">
                  <c:v>42067</c:v>
                </c:pt>
                <c:pt idx="1101">
                  <c:v>42068</c:v>
                </c:pt>
                <c:pt idx="1102">
                  <c:v>42069</c:v>
                </c:pt>
                <c:pt idx="1103">
                  <c:v>42072</c:v>
                </c:pt>
                <c:pt idx="1104">
                  <c:v>42073</c:v>
                </c:pt>
                <c:pt idx="1105">
                  <c:v>42074</c:v>
                </c:pt>
                <c:pt idx="1106">
                  <c:v>42075</c:v>
                </c:pt>
                <c:pt idx="1107">
                  <c:v>42076</c:v>
                </c:pt>
                <c:pt idx="1108">
                  <c:v>42079</c:v>
                </c:pt>
                <c:pt idx="1109">
                  <c:v>42080</c:v>
                </c:pt>
                <c:pt idx="1110">
                  <c:v>42081</c:v>
                </c:pt>
                <c:pt idx="1111">
                  <c:v>42082</c:v>
                </c:pt>
                <c:pt idx="1112">
                  <c:v>42083</c:v>
                </c:pt>
                <c:pt idx="1113">
                  <c:v>42086</c:v>
                </c:pt>
                <c:pt idx="1114">
                  <c:v>42087</c:v>
                </c:pt>
                <c:pt idx="1115">
                  <c:v>42088</c:v>
                </c:pt>
                <c:pt idx="1116">
                  <c:v>42089</c:v>
                </c:pt>
                <c:pt idx="1117">
                  <c:v>42090</c:v>
                </c:pt>
                <c:pt idx="1118">
                  <c:v>42093</c:v>
                </c:pt>
                <c:pt idx="1119">
                  <c:v>42094</c:v>
                </c:pt>
                <c:pt idx="1120">
                  <c:v>42095</c:v>
                </c:pt>
                <c:pt idx="1121">
                  <c:v>42096</c:v>
                </c:pt>
                <c:pt idx="1122">
                  <c:v>42100</c:v>
                </c:pt>
                <c:pt idx="1123">
                  <c:v>42101</c:v>
                </c:pt>
                <c:pt idx="1124">
                  <c:v>42102</c:v>
                </c:pt>
                <c:pt idx="1125">
                  <c:v>42103</c:v>
                </c:pt>
                <c:pt idx="1126">
                  <c:v>42104</c:v>
                </c:pt>
                <c:pt idx="1127">
                  <c:v>42107</c:v>
                </c:pt>
                <c:pt idx="1128">
                  <c:v>42108</c:v>
                </c:pt>
                <c:pt idx="1129">
                  <c:v>42109</c:v>
                </c:pt>
                <c:pt idx="1130">
                  <c:v>42110</c:v>
                </c:pt>
                <c:pt idx="1131">
                  <c:v>42111</c:v>
                </c:pt>
                <c:pt idx="1132">
                  <c:v>42114</c:v>
                </c:pt>
                <c:pt idx="1133">
                  <c:v>42115</c:v>
                </c:pt>
                <c:pt idx="1134">
                  <c:v>42116</c:v>
                </c:pt>
                <c:pt idx="1135">
                  <c:v>42117</c:v>
                </c:pt>
                <c:pt idx="1136">
                  <c:v>42118</c:v>
                </c:pt>
                <c:pt idx="1137">
                  <c:v>42121</c:v>
                </c:pt>
                <c:pt idx="1138">
                  <c:v>42122</c:v>
                </c:pt>
                <c:pt idx="1139">
                  <c:v>42123</c:v>
                </c:pt>
                <c:pt idx="1140">
                  <c:v>42124</c:v>
                </c:pt>
                <c:pt idx="1141">
                  <c:v>42125</c:v>
                </c:pt>
                <c:pt idx="1142">
                  <c:v>42128</c:v>
                </c:pt>
                <c:pt idx="1143">
                  <c:v>42129</c:v>
                </c:pt>
                <c:pt idx="1144">
                  <c:v>42130</c:v>
                </c:pt>
                <c:pt idx="1145">
                  <c:v>42131</c:v>
                </c:pt>
                <c:pt idx="1146">
                  <c:v>42132</c:v>
                </c:pt>
                <c:pt idx="1147">
                  <c:v>42135</c:v>
                </c:pt>
                <c:pt idx="1148">
                  <c:v>42136</c:v>
                </c:pt>
                <c:pt idx="1149">
                  <c:v>42137</c:v>
                </c:pt>
                <c:pt idx="1150">
                  <c:v>42138</c:v>
                </c:pt>
                <c:pt idx="1151">
                  <c:v>42139</c:v>
                </c:pt>
                <c:pt idx="1152">
                  <c:v>42142</c:v>
                </c:pt>
                <c:pt idx="1153">
                  <c:v>42143</c:v>
                </c:pt>
                <c:pt idx="1154">
                  <c:v>42144</c:v>
                </c:pt>
                <c:pt idx="1155">
                  <c:v>42145</c:v>
                </c:pt>
                <c:pt idx="1156">
                  <c:v>42146</c:v>
                </c:pt>
                <c:pt idx="1157">
                  <c:v>42150</c:v>
                </c:pt>
                <c:pt idx="1158">
                  <c:v>42151</c:v>
                </c:pt>
                <c:pt idx="1159">
                  <c:v>42152</c:v>
                </c:pt>
                <c:pt idx="1160">
                  <c:v>42153</c:v>
                </c:pt>
                <c:pt idx="1161">
                  <c:v>42156</c:v>
                </c:pt>
                <c:pt idx="1162">
                  <c:v>42157</c:v>
                </c:pt>
                <c:pt idx="1163">
                  <c:v>42158</c:v>
                </c:pt>
                <c:pt idx="1164">
                  <c:v>42159</c:v>
                </c:pt>
                <c:pt idx="1165">
                  <c:v>42160</c:v>
                </c:pt>
                <c:pt idx="1166">
                  <c:v>42163</c:v>
                </c:pt>
                <c:pt idx="1167">
                  <c:v>42164</c:v>
                </c:pt>
                <c:pt idx="1168">
                  <c:v>42165</c:v>
                </c:pt>
                <c:pt idx="1169">
                  <c:v>42166</c:v>
                </c:pt>
                <c:pt idx="1170">
                  <c:v>42167</c:v>
                </c:pt>
                <c:pt idx="1171">
                  <c:v>42170</c:v>
                </c:pt>
                <c:pt idx="1172">
                  <c:v>42171</c:v>
                </c:pt>
                <c:pt idx="1173">
                  <c:v>42172</c:v>
                </c:pt>
                <c:pt idx="1174">
                  <c:v>42173</c:v>
                </c:pt>
                <c:pt idx="1175">
                  <c:v>42174</c:v>
                </c:pt>
                <c:pt idx="1176">
                  <c:v>42177</c:v>
                </c:pt>
                <c:pt idx="1177">
                  <c:v>42178</c:v>
                </c:pt>
                <c:pt idx="1178">
                  <c:v>42179</c:v>
                </c:pt>
                <c:pt idx="1179">
                  <c:v>42180</c:v>
                </c:pt>
                <c:pt idx="1180">
                  <c:v>42181</c:v>
                </c:pt>
                <c:pt idx="1181">
                  <c:v>42184</c:v>
                </c:pt>
                <c:pt idx="1182">
                  <c:v>42185</c:v>
                </c:pt>
                <c:pt idx="1183">
                  <c:v>42186</c:v>
                </c:pt>
                <c:pt idx="1184">
                  <c:v>42187</c:v>
                </c:pt>
                <c:pt idx="1185">
                  <c:v>42191</c:v>
                </c:pt>
                <c:pt idx="1186">
                  <c:v>42192</c:v>
                </c:pt>
                <c:pt idx="1187">
                  <c:v>42193</c:v>
                </c:pt>
                <c:pt idx="1188">
                  <c:v>42194</c:v>
                </c:pt>
                <c:pt idx="1189">
                  <c:v>42195</c:v>
                </c:pt>
                <c:pt idx="1190">
                  <c:v>42198</c:v>
                </c:pt>
                <c:pt idx="1191">
                  <c:v>42199</c:v>
                </c:pt>
                <c:pt idx="1192">
                  <c:v>42200</c:v>
                </c:pt>
                <c:pt idx="1193">
                  <c:v>42201</c:v>
                </c:pt>
                <c:pt idx="1194">
                  <c:v>42202</c:v>
                </c:pt>
                <c:pt idx="1195">
                  <c:v>42205</c:v>
                </c:pt>
                <c:pt idx="1196">
                  <c:v>42206</c:v>
                </c:pt>
                <c:pt idx="1197">
                  <c:v>42207</c:v>
                </c:pt>
                <c:pt idx="1198">
                  <c:v>42208</c:v>
                </c:pt>
                <c:pt idx="1199">
                  <c:v>42209</c:v>
                </c:pt>
                <c:pt idx="1200">
                  <c:v>42212</c:v>
                </c:pt>
                <c:pt idx="1201">
                  <c:v>42213</c:v>
                </c:pt>
                <c:pt idx="1202">
                  <c:v>42214</c:v>
                </c:pt>
                <c:pt idx="1203">
                  <c:v>42215</c:v>
                </c:pt>
                <c:pt idx="1204">
                  <c:v>42216</c:v>
                </c:pt>
                <c:pt idx="1205">
                  <c:v>42219</c:v>
                </c:pt>
                <c:pt idx="1206">
                  <c:v>42220</c:v>
                </c:pt>
                <c:pt idx="1207">
                  <c:v>42221</c:v>
                </c:pt>
                <c:pt idx="1208">
                  <c:v>42222</c:v>
                </c:pt>
                <c:pt idx="1209">
                  <c:v>42223</c:v>
                </c:pt>
                <c:pt idx="1210">
                  <c:v>42226</c:v>
                </c:pt>
                <c:pt idx="1211">
                  <c:v>42227</c:v>
                </c:pt>
                <c:pt idx="1212">
                  <c:v>42228</c:v>
                </c:pt>
                <c:pt idx="1213">
                  <c:v>42229</c:v>
                </c:pt>
                <c:pt idx="1214">
                  <c:v>42230</c:v>
                </c:pt>
                <c:pt idx="1215">
                  <c:v>42233</c:v>
                </c:pt>
                <c:pt idx="1216">
                  <c:v>42234</c:v>
                </c:pt>
                <c:pt idx="1217">
                  <c:v>42235</c:v>
                </c:pt>
                <c:pt idx="1218">
                  <c:v>42236</c:v>
                </c:pt>
                <c:pt idx="1219">
                  <c:v>42237</c:v>
                </c:pt>
                <c:pt idx="1220">
                  <c:v>42240</c:v>
                </c:pt>
                <c:pt idx="1221">
                  <c:v>42241</c:v>
                </c:pt>
                <c:pt idx="1222">
                  <c:v>42242</c:v>
                </c:pt>
                <c:pt idx="1223">
                  <c:v>42243</c:v>
                </c:pt>
                <c:pt idx="1224">
                  <c:v>42244</c:v>
                </c:pt>
                <c:pt idx="1225">
                  <c:v>42247</c:v>
                </c:pt>
                <c:pt idx="1226">
                  <c:v>42248</c:v>
                </c:pt>
                <c:pt idx="1227">
                  <c:v>42249</c:v>
                </c:pt>
                <c:pt idx="1228">
                  <c:v>42250</c:v>
                </c:pt>
                <c:pt idx="1229">
                  <c:v>42251</c:v>
                </c:pt>
                <c:pt idx="1230">
                  <c:v>42255</c:v>
                </c:pt>
                <c:pt idx="1231">
                  <c:v>42256</c:v>
                </c:pt>
                <c:pt idx="1232">
                  <c:v>42257</c:v>
                </c:pt>
                <c:pt idx="1233">
                  <c:v>42258</c:v>
                </c:pt>
                <c:pt idx="1234">
                  <c:v>42261</c:v>
                </c:pt>
                <c:pt idx="1235">
                  <c:v>42262</c:v>
                </c:pt>
                <c:pt idx="1236">
                  <c:v>42263</c:v>
                </c:pt>
                <c:pt idx="1237">
                  <c:v>42264</c:v>
                </c:pt>
                <c:pt idx="1238">
                  <c:v>42265</c:v>
                </c:pt>
                <c:pt idx="1239">
                  <c:v>42268</c:v>
                </c:pt>
                <c:pt idx="1240">
                  <c:v>42269</c:v>
                </c:pt>
                <c:pt idx="1241">
                  <c:v>42270</c:v>
                </c:pt>
                <c:pt idx="1242">
                  <c:v>42271</c:v>
                </c:pt>
                <c:pt idx="1243">
                  <c:v>42272</c:v>
                </c:pt>
                <c:pt idx="1244">
                  <c:v>42275</c:v>
                </c:pt>
                <c:pt idx="1245">
                  <c:v>42276</c:v>
                </c:pt>
                <c:pt idx="1246">
                  <c:v>42277</c:v>
                </c:pt>
                <c:pt idx="1247">
                  <c:v>42278</c:v>
                </c:pt>
                <c:pt idx="1248">
                  <c:v>42279</c:v>
                </c:pt>
                <c:pt idx="1249">
                  <c:v>42282</c:v>
                </c:pt>
                <c:pt idx="1250">
                  <c:v>42283</c:v>
                </c:pt>
                <c:pt idx="1251">
                  <c:v>42284</c:v>
                </c:pt>
                <c:pt idx="1252">
                  <c:v>42285</c:v>
                </c:pt>
                <c:pt idx="1253">
                  <c:v>42286</c:v>
                </c:pt>
                <c:pt idx="1254">
                  <c:v>42289</c:v>
                </c:pt>
                <c:pt idx="1255">
                  <c:v>42290</c:v>
                </c:pt>
                <c:pt idx="1256">
                  <c:v>42291</c:v>
                </c:pt>
                <c:pt idx="1257">
                  <c:v>42292</c:v>
                </c:pt>
                <c:pt idx="1258">
                  <c:v>42293</c:v>
                </c:pt>
                <c:pt idx="1259">
                  <c:v>42296</c:v>
                </c:pt>
                <c:pt idx="1260">
                  <c:v>42297</c:v>
                </c:pt>
                <c:pt idx="1261">
                  <c:v>42298</c:v>
                </c:pt>
                <c:pt idx="1262">
                  <c:v>42299</c:v>
                </c:pt>
                <c:pt idx="1263">
                  <c:v>42300</c:v>
                </c:pt>
                <c:pt idx="1264">
                  <c:v>42303</c:v>
                </c:pt>
                <c:pt idx="1265">
                  <c:v>42304</c:v>
                </c:pt>
                <c:pt idx="1266">
                  <c:v>42305</c:v>
                </c:pt>
                <c:pt idx="1267">
                  <c:v>42306</c:v>
                </c:pt>
                <c:pt idx="1268">
                  <c:v>42307</c:v>
                </c:pt>
                <c:pt idx="1269">
                  <c:v>42310</c:v>
                </c:pt>
                <c:pt idx="1270">
                  <c:v>42311</c:v>
                </c:pt>
                <c:pt idx="1271">
                  <c:v>42312</c:v>
                </c:pt>
                <c:pt idx="1272">
                  <c:v>42313</c:v>
                </c:pt>
                <c:pt idx="1273">
                  <c:v>42314</c:v>
                </c:pt>
                <c:pt idx="1274">
                  <c:v>42317</c:v>
                </c:pt>
                <c:pt idx="1275">
                  <c:v>42318</c:v>
                </c:pt>
                <c:pt idx="1276">
                  <c:v>42319</c:v>
                </c:pt>
                <c:pt idx="1277">
                  <c:v>42320</c:v>
                </c:pt>
                <c:pt idx="1278">
                  <c:v>42321</c:v>
                </c:pt>
                <c:pt idx="1279">
                  <c:v>42324</c:v>
                </c:pt>
                <c:pt idx="1280">
                  <c:v>42325</c:v>
                </c:pt>
                <c:pt idx="1281">
                  <c:v>42326</c:v>
                </c:pt>
                <c:pt idx="1282">
                  <c:v>42327</c:v>
                </c:pt>
                <c:pt idx="1283">
                  <c:v>42328</c:v>
                </c:pt>
                <c:pt idx="1284">
                  <c:v>42331</c:v>
                </c:pt>
                <c:pt idx="1285">
                  <c:v>42332</c:v>
                </c:pt>
                <c:pt idx="1286">
                  <c:v>42333</c:v>
                </c:pt>
                <c:pt idx="1287">
                  <c:v>42335</c:v>
                </c:pt>
                <c:pt idx="1288">
                  <c:v>42338</c:v>
                </c:pt>
                <c:pt idx="1289">
                  <c:v>42339</c:v>
                </c:pt>
                <c:pt idx="1290">
                  <c:v>42340</c:v>
                </c:pt>
                <c:pt idx="1291">
                  <c:v>42341</c:v>
                </c:pt>
                <c:pt idx="1292">
                  <c:v>42342</c:v>
                </c:pt>
                <c:pt idx="1293">
                  <c:v>42345</c:v>
                </c:pt>
                <c:pt idx="1294">
                  <c:v>42346</c:v>
                </c:pt>
                <c:pt idx="1295">
                  <c:v>42347</c:v>
                </c:pt>
                <c:pt idx="1296">
                  <c:v>42348</c:v>
                </c:pt>
                <c:pt idx="1297">
                  <c:v>42349</c:v>
                </c:pt>
                <c:pt idx="1298">
                  <c:v>42352</c:v>
                </c:pt>
                <c:pt idx="1299">
                  <c:v>42353</c:v>
                </c:pt>
                <c:pt idx="1300">
                  <c:v>42354</c:v>
                </c:pt>
                <c:pt idx="1301">
                  <c:v>42355</c:v>
                </c:pt>
                <c:pt idx="1302">
                  <c:v>42356</c:v>
                </c:pt>
                <c:pt idx="1303">
                  <c:v>42359</c:v>
                </c:pt>
                <c:pt idx="1304">
                  <c:v>42360</c:v>
                </c:pt>
                <c:pt idx="1305">
                  <c:v>42361</c:v>
                </c:pt>
                <c:pt idx="1306">
                  <c:v>42362</c:v>
                </c:pt>
                <c:pt idx="1307">
                  <c:v>42366</c:v>
                </c:pt>
                <c:pt idx="1308">
                  <c:v>42367</c:v>
                </c:pt>
                <c:pt idx="1309">
                  <c:v>42368</c:v>
                </c:pt>
                <c:pt idx="1310">
                  <c:v>42369</c:v>
                </c:pt>
                <c:pt idx="1311">
                  <c:v>42373</c:v>
                </c:pt>
                <c:pt idx="1312">
                  <c:v>42374</c:v>
                </c:pt>
                <c:pt idx="1313">
                  <c:v>42375</c:v>
                </c:pt>
                <c:pt idx="1314">
                  <c:v>42376</c:v>
                </c:pt>
                <c:pt idx="1315">
                  <c:v>42377</c:v>
                </c:pt>
                <c:pt idx="1316">
                  <c:v>42380</c:v>
                </c:pt>
                <c:pt idx="1317">
                  <c:v>42381</c:v>
                </c:pt>
                <c:pt idx="1318">
                  <c:v>42382</c:v>
                </c:pt>
                <c:pt idx="1319">
                  <c:v>42383</c:v>
                </c:pt>
                <c:pt idx="1320">
                  <c:v>42384</c:v>
                </c:pt>
                <c:pt idx="1321">
                  <c:v>42388</c:v>
                </c:pt>
                <c:pt idx="1322">
                  <c:v>42389</c:v>
                </c:pt>
                <c:pt idx="1323">
                  <c:v>42390</c:v>
                </c:pt>
                <c:pt idx="1324">
                  <c:v>42391</c:v>
                </c:pt>
                <c:pt idx="1325">
                  <c:v>42394</c:v>
                </c:pt>
                <c:pt idx="1326">
                  <c:v>42395</c:v>
                </c:pt>
                <c:pt idx="1327">
                  <c:v>42396</c:v>
                </c:pt>
                <c:pt idx="1328">
                  <c:v>42397</c:v>
                </c:pt>
                <c:pt idx="1329">
                  <c:v>42398</c:v>
                </c:pt>
                <c:pt idx="1330">
                  <c:v>42401</c:v>
                </c:pt>
                <c:pt idx="1331">
                  <c:v>42402</c:v>
                </c:pt>
                <c:pt idx="1332">
                  <c:v>42403</c:v>
                </c:pt>
                <c:pt idx="1333">
                  <c:v>42404</c:v>
                </c:pt>
                <c:pt idx="1334">
                  <c:v>42405</c:v>
                </c:pt>
                <c:pt idx="1335">
                  <c:v>42408</c:v>
                </c:pt>
                <c:pt idx="1336">
                  <c:v>42409</c:v>
                </c:pt>
                <c:pt idx="1337">
                  <c:v>42410</c:v>
                </c:pt>
                <c:pt idx="1338">
                  <c:v>42411</c:v>
                </c:pt>
                <c:pt idx="1339">
                  <c:v>42412</c:v>
                </c:pt>
                <c:pt idx="1340">
                  <c:v>42416</c:v>
                </c:pt>
                <c:pt idx="1341">
                  <c:v>42417</c:v>
                </c:pt>
                <c:pt idx="1342">
                  <c:v>42418</c:v>
                </c:pt>
                <c:pt idx="1343">
                  <c:v>42419</c:v>
                </c:pt>
                <c:pt idx="1344">
                  <c:v>42422</c:v>
                </c:pt>
                <c:pt idx="1345">
                  <c:v>42423</c:v>
                </c:pt>
                <c:pt idx="1346">
                  <c:v>42424</c:v>
                </c:pt>
                <c:pt idx="1347">
                  <c:v>42425</c:v>
                </c:pt>
                <c:pt idx="1348">
                  <c:v>42426</c:v>
                </c:pt>
                <c:pt idx="1349">
                  <c:v>42429</c:v>
                </c:pt>
                <c:pt idx="1350">
                  <c:v>42430</c:v>
                </c:pt>
                <c:pt idx="1351">
                  <c:v>42431</c:v>
                </c:pt>
                <c:pt idx="1352">
                  <c:v>42432</c:v>
                </c:pt>
                <c:pt idx="1353">
                  <c:v>42433</c:v>
                </c:pt>
                <c:pt idx="1354">
                  <c:v>42436</c:v>
                </c:pt>
                <c:pt idx="1355">
                  <c:v>42437</c:v>
                </c:pt>
                <c:pt idx="1356">
                  <c:v>42438</c:v>
                </c:pt>
                <c:pt idx="1357">
                  <c:v>42439</c:v>
                </c:pt>
                <c:pt idx="1358">
                  <c:v>42440</c:v>
                </c:pt>
                <c:pt idx="1359">
                  <c:v>42443</c:v>
                </c:pt>
                <c:pt idx="1360">
                  <c:v>42444</c:v>
                </c:pt>
                <c:pt idx="1361">
                  <c:v>42445</c:v>
                </c:pt>
                <c:pt idx="1362">
                  <c:v>42446</c:v>
                </c:pt>
                <c:pt idx="1363">
                  <c:v>42447</c:v>
                </c:pt>
                <c:pt idx="1364">
                  <c:v>42450</c:v>
                </c:pt>
                <c:pt idx="1365">
                  <c:v>42451</c:v>
                </c:pt>
                <c:pt idx="1366">
                  <c:v>42452</c:v>
                </c:pt>
                <c:pt idx="1367">
                  <c:v>42453</c:v>
                </c:pt>
                <c:pt idx="1368">
                  <c:v>42457</c:v>
                </c:pt>
                <c:pt idx="1369">
                  <c:v>42458</c:v>
                </c:pt>
                <c:pt idx="1370">
                  <c:v>42459</c:v>
                </c:pt>
                <c:pt idx="1371">
                  <c:v>42460</c:v>
                </c:pt>
                <c:pt idx="1372">
                  <c:v>42461</c:v>
                </c:pt>
                <c:pt idx="1373">
                  <c:v>42464</c:v>
                </c:pt>
                <c:pt idx="1374">
                  <c:v>42465</c:v>
                </c:pt>
                <c:pt idx="1375">
                  <c:v>42466</c:v>
                </c:pt>
                <c:pt idx="1376">
                  <c:v>42467</c:v>
                </c:pt>
                <c:pt idx="1377">
                  <c:v>42468</c:v>
                </c:pt>
                <c:pt idx="1378">
                  <c:v>42471</c:v>
                </c:pt>
                <c:pt idx="1379">
                  <c:v>42472</c:v>
                </c:pt>
                <c:pt idx="1380">
                  <c:v>42473</c:v>
                </c:pt>
                <c:pt idx="1381">
                  <c:v>42474</c:v>
                </c:pt>
                <c:pt idx="1382">
                  <c:v>42475</c:v>
                </c:pt>
                <c:pt idx="1383">
                  <c:v>42478</c:v>
                </c:pt>
                <c:pt idx="1384">
                  <c:v>42479</c:v>
                </c:pt>
                <c:pt idx="1385">
                  <c:v>42480</c:v>
                </c:pt>
                <c:pt idx="1386">
                  <c:v>42481</c:v>
                </c:pt>
                <c:pt idx="1387">
                  <c:v>42482</c:v>
                </c:pt>
                <c:pt idx="1388">
                  <c:v>42485</c:v>
                </c:pt>
                <c:pt idx="1389">
                  <c:v>42486</c:v>
                </c:pt>
                <c:pt idx="1390">
                  <c:v>42487</c:v>
                </c:pt>
                <c:pt idx="1391">
                  <c:v>42488</c:v>
                </c:pt>
                <c:pt idx="1392">
                  <c:v>42489</c:v>
                </c:pt>
                <c:pt idx="1393">
                  <c:v>42492</c:v>
                </c:pt>
                <c:pt idx="1394">
                  <c:v>42493</c:v>
                </c:pt>
                <c:pt idx="1395">
                  <c:v>42494</c:v>
                </c:pt>
                <c:pt idx="1396">
                  <c:v>42495</c:v>
                </c:pt>
                <c:pt idx="1397">
                  <c:v>42496</c:v>
                </c:pt>
                <c:pt idx="1398">
                  <c:v>42499</c:v>
                </c:pt>
                <c:pt idx="1399">
                  <c:v>42500</c:v>
                </c:pt>
                <c:pt idx="1400">
                  <c:v>42501</c:v>
                </c:pt>
                <c:pt idx="1401">
                  <c:v>42502</c:v>
                </c:pt>
                <c:pt idx="1402">
                  <c:v>42503</c:v>
                </c:pt>
                <c:pt idx="1403">
                  <c:v>42506</c:v>
                </c:pt>
                <c:pt idx="1404">
                  <c:v>42507</c:v>
                </c:pt>
                <c:pt idx="1405">
                  <c:v>42508</c:v>
                </c:pt>
                <c:pt idx="1406">
                  <c:v>42509</c:v>
                </c:pt>
                <c:pt idx="1407">
                  <c:v>42510</c:v>
                </c:pt>
                <c:pt idx="1408">
                  <c:v>42513</c:v>
                </c:pt>
                <c:pt idx="1409">
                  <c:v>42514</c:v>
                </c:pt>
                <c:pt idx="1410">
                  <c:v>42515</c:v>
                </c:pt>
                <c:pt idx="1411">
                  <c:v>42516</c:v>
                </c:pt>
                <c:pt idx="1412">
                  <c:v>42517</c:v>
                </c:pt>
                <c:pt idx="1413">
                  <c:v>42521</c:v>
                </c:pt>
                <c:pt idx="1414">
                  <c:v>42522</c:v>
                </c:pt>
                <c:pt idx="1415">
                  <c:v>42523</c:v>
                </c:pt>
                <c:pt idx="1416">
                  <c:v>42524</c:v>
                </c:pt>
                <c:pt idx="1417">
                  <c:v>42527</c:v>
                </c:pt>
                <c:pt idx="1418">
                  <c:v>42528</c:v>
                </c:pt>
                <c:pt idx="1419">
                  <c:v>42529</c:v>
                </c:pt>
                <c:pt idx="1420">
                  <c:v>42530</c:v>
                </c:pt>
                <c:pt idx="1421">
                  <c:v>42531</c:v>
                </c:pt>
                <c:pt idx="1422">
                  <c:v>42534</c:v>
                </c:pt>
                <c:pt idx="1423">
                  <c:v>42535</c:v>
                </c:pt>
                <c:pt idx="1424">
                  <c:v>42536</c:v>
                </c:pt>
                <c:pt idx="1425">
                  <c:v>42537</c:v>
                </c:pt>
                <c:pt idx="1426">
                  <c:v>42538</c:v>
                </c:pt>
                <c:pt idx="1427">
                  <c:v>42541</c:v>
                </c:pt>
                <c:pt idx="1428">
                  <c:v>42542</c:v>
                </c:pt>
                <c:pt idx="1429">
                  <c:v>42543</c:v>
                </c:pt>
                <c:pt idx="1430">
                  <c:v>42544</c:v>
                </c:pt>
                <c:pt idx="1431">
                  <c:v>42545</c:v>
                </c:pt>
                <c:pt idx="1432">
                  <c:v>42548</c:v>
                </c:pt>
                <c:pt idx="1433">
                  <c:v>42549</c:v>
                </c:pt>
                <c:pt idx="1434">
                  <c:v>42550</c:v>
                </c:pt>
                <c:pt idx="1435">
                  <c:v>42551</c:v>
                </c:pt>
                <c:pt idx="1436">
                  <c:v>42552</c:v>
                </c:pt>
                <c:pt idx="1437">
                  <c:v>42556</c:v>
                </c:pt>
                <c:pt idx="1438">
                  <c:v>42557</c:v>
                </c:pt>
                <c:pt idx="1439">
                  <c:v>42558</c:v>
                </c:pt>
                <c:pt idx="1440">
                  <c:v>42559</c:v>
                </c:pt>
                <c:pt idx="1441">
                  <c:v>42562</c:v>
                </c:pt>
                <c:pt idx="1442">
                  <c:v>42563</c:v>
                </c:pt>
                <c:pt idx="1443">
                  <c:v>42564</c:v>
                </c:pt>
                <c:pt idx="1444">
                  <c:v>42565</c:v>
                </c:pt>
                <c:pt idx="1445">
                  <c:v>42566</c:v>
                </c:pt>
                <c:pt idx="1446">
                  <c:v>42569</c:v>
                </c:pt>
                <c:pt idx="1447">
                  <c:v>42570</c:v>
                </c:pt>
                <c:pt idx="1448">
                  <c:v>42571</c:v>
                </c:pt>
                <c:pt idx="1449">
                  <c:v>42572</c:v>
                </c:pt>
                <c:pt idx="1450">
                  <c:v>42573</c:v>
                </c:pt>
                <c:pt idx="1451">
                  <c:v>42576</c:v>
                </c:pt>
                <c:pt idx="1452">
                  <c:v>42577</c:v>
                </c:pt>
                <c:pt idx="1453">
                  <c:v>42578</c:v>
                </c:pt>
                <c:pt idx="1454">
                  <c:v>42579</c:v>
                </c:pt>
                <c:pt idx="1455">
                  <c:v>42580</c:v>
                </c:pt>
                <c:pt idx="1456">
                  <c:v>42583</c:v>
                </c:pt>
                <c:pt idx="1457">
                  <c:v>42584</c:v>
                </c:pt>
                <c:pt idx="1458">
                  <c:v>42585</c:v>
                </c:pt>
                <c:pt idx="1459">
                  <c:v>42586</c:v>
                </c:pt>
                <c:pt idx="1460">
                  <c:v>42587</c:v>
                </c:pt>
                <c:pt idx="1461">
                  <c:v>42590</c:v>
                </c:pt>
                <c:pt idx="1462">
                  <c:v>42591</c:v>
                </c:pt>
                <c:pt idx="1463">
                  <c:v>42592</c:v>
                </c:pt>
                <c:pt idx="1464">
                  <c:v>42593</c:v>
                </c:pt>
                <c:pt idx="1465">
                  <c:v>42594</c:v>
                </c:pt>
                <c:pt idx="1466">
                  <c:v>42597</c:v>
                </c:pt>
                <c:pt idx="1467">
                  <c:v>42598</c:v>
                </c:pt>
                <c:pt idx="1468">
                  <c:v>42599</c:v>
                </c:pt>
                <c:pt idx="1469">
                  <c:v>42600</c:v>
                </c:pt>
                <c:pt idx="1470">
                  <c:v>42601</c:v>
                </c:pt>
                <c:pt idx="1471">
                  <c:v>42604</c:v>
                </c:pt>
                <c:pt idx="1472">
                  <c:v>42605</c:v>
                </c:pt>
                <c:pt idx="1473">
                  <c:v>42606</c:v>
                </c:pt>
                <c:pt idx="1474">
                  <c:v>42607</c:v>
                </c:pt>
                <c:pt idx="1475">
                  <c:v>42608</c:v>
                </c:pt>
                <c:pt idx="1476">
                  <c:v>42611</c:v>
                </c:pt>
                <c:pt idx="1477">
                  <c:v>42612</c:v>
                </c:pt>
                <c:pt idx="1478">
                  <c:v>42613</c:v>
                </c:pt>
                <c:pt idx="1479">
                  <c:v>42614</c:v>
                </c:pt>
                <c:pt idx="1480">
                  <c:v>42615</c:v>
                </c:pt>
                <c:pt idx="1481">
                  <c:v>42619</c:v>
                </c:pt>
                <c:pt idx="1482">
                  <c:v>42620</c:v>
                </c:pt>
                <c:pt idx="1483">
                  <c:v>42621</c:v>
                </c:pt>
                <c:pt idx="1484">
                  <c:v>42622</c:v>
                </c:pt>
                <c:pt idx="1485">
                  <c:v>42625</c:v>
                </c:pt>
                <c:pt idx="1486">
                  <c:v>42626</c:v>
                </c:pt>
                <c:pt idx="1487">
                  <c:v>42627</c:v>
                </c:pt>
                <c:pt idx="1488">
                  <c:v>42628</c:v>
                </c:pt>
                <c:pt idx="1489">
                  <c:v>42629</c:v>
                </c:pt>
                <c:pt idx="1490">
                  <c:v>42632</c:v>
                </c:pt>
                <c:pt idx="1491">
                  <c:v>42633</c:v>
                </c:pt>
                <c:pt idx="1492">
                  <c:v>42634</c:v>
                </c:pt>
                <c:pt idx="1493">
                  <c:v>42635</c:v>
                </c:pt>
                <c:pt idx="1494">
                  <c:v>42636</c:v>
                </c:pt>
                <c:pt idx="1495">
                  <c:v>42639</c:v>
                </c:pt>
                <c:pt idx="1496">
                  <c:v>42640</c:v>
                </c:pt>
                <c:pt idx="1497">
                  <c:v>42641</c:v>
                </c:pt>
                <c:pt idx="1498">
                  <c:v>42642</c:v>
                </c:pt>
                <c:pt idx="1499">
                  <c:v>42643</c:v>
                </c:pt>
                <c:pt idx="1500">
                  <c:v>42646</c:v>
                </c:pt>
                <c:pt idx="1501">
                  <c:v>42647</c:v>
                </c:pt>
                <c:pt idx="1502">
                  <c:v>42648</c:v>
                </c:pt>
                <c:pt idx="1503">
                  <c:v>42649</c:v>
                </c:pt>
                <c:pt idx="1504">
                  <c:v>42650</c:v>
                </c:pt>
                <c:pt idx="1505">
                  <c:v>42653</c:v>
                </c:pt>
                <c:pt idx="1506">
                  <c:v>42654</c:v>
                </c:pt>
                <c:pt idx="1507">
                  <c:v>42655</c:v>
                </c:pt>
                <c:pt idx="1508">
                  <c:v>42656</c:v>
                </c:pt>
                <c:pt idx="1509">
                  <c:v>42657</c:v>
                </c:pt>
                <c:pt idx="1510">
                  <c:v>42660</c:v>
                </c:pt>
                <c:pt idx="1511">
                  <c:v>42661</c:v>
                </c:pt>
                <c:pt idx="1512">
                  <c:v>42662</c:v>
                </c:pt>
                <c:pt idx="1513">
                  <c:v>42663</c:v>
                </c:pt>
                <c:pt idx="1514">
                  <c:v>42664</c:v>
                </c:pt>
                <c:pt idx="1515">
                  <c:v>42667</c:v>
                </c:pt>
                <c:pt idx="1516">
                  <c:v>42668</c:v>
                </c:pt>
                <c:pt idx="1517">
                  <c:v>42669</c:v>
                </c:pt>
                <c:pt idx="1518">
                  <c:v>42670</c:v>
                </c:pt>
                <c:pt idx="1519">
                  <c:v>42671</c:v>
                </c:pt>
                <c:pt idx="1520">
                  <c:v>42674</c:v>
                </c:pt>
                <c:pt idx="1521">
                  <c:v>42675</c:v>
                </c:pt>
                <c:pt idx="1522">
                  <c:v>42676</c:v>
                </c:pt>
                <c:pt idx="1523">
                  <c:v>42677</c:v>
                </c:pt>
                <c:pt idx="1524">
                  <c:v>42678</c:v>
                </c:pt>
                <c:pt idx="1525">
                  <c:v>42681</c:v>
                </c:pt>
                <c:pt idx="1526">
                  <c:v>42682</c:v>
                </c:pt>
                <c:pt idx="1527">
                  <c:v>42683</c:v>
                </c:pt>
                <c:pt idx="1528">
                  <c:v>42684</c:v>
                </c:pt>
                <c:pt idx="1529">
                  <c:v>42685</c:v>
                </c:pt>
                <c:pt idx="1530">
                  <c:v>42688</c:v>
                </c:pt>
                <c:pt idx="1531">
                  <c:v>42689</c:v>
                </c:pt>
                <c:pt idx="1532">
                  <c:v>42690</c:v>
                </c:pt>
                <c:pt idx="1533">
                  <c:v>42691</c:v>
                </c:pt>
                <c:pt idx="1534">
                  <c:v>42692</c:v>
                </c:pt>
                <c:pt idx="1535">
                  <c:v>42695</c:v>
                </c:pt>
                <c:pt idx="1536">
                  <c:v>42696</c:v>
                </c:pt>
                <c:pt idx="1537">
                  <c:v>42697</c:v>
                </c:pt>
                <c:pt idx="1538">
                  <c:v>42699</c:v>
                </c:pt>
                <c:pt idx="1539">
                  <c:v>42702</c:v>
                </c:pt>
                <c:pt idx="1540">
                  <c:v>42703</c:v>
                </c:pt>
                <c:pt idx="1541">
                  <c:v>42704</c:v>
                </c:pt>
                <c:pt idx="1542">
                  <c:v>42705</c:v>
                </c:pt>
                <c:pt idx="1543">
                  <c:v>42706</c:v>
                </c:pt>
                <c:pt idx="1544">
                  <c:v>42709</c:v>
                </c:pt>
                <c:pt idx="1545">
                  <c:v>42710</c:v>
                </c:pt>
                <c:pt idx="1546">
                  <c:v>42711</c:v>
                </c:pt>
                <c:pt idx="1547">
                  <c:v>42712</c:v>
                </c:pt>
                <c:pt idx="1548">
                  <c:v>42713</c:v>
                </c:pt>
                <c:pt idx="1549">
                  <c:v>42716</c:v>
                </c:pt>
                <c:pt idx="1550">
                  <c:v>42717</c:v>
                </c:pt>
                <c:pt idx="1551">
                  <c:v>42718</c:v>
                </c:pt>
                <c:pt idx="1552">
                  <c:v>42719</c:v>
                </c:pt>
                <c:pt idx="1553">
                  <c:v>42720</c:v>
                </c:pt>
                <c:pt idx="1554">
                  <c:v>42723</c:v>
                </c:pt>
                <c:pt idx="1555">
                  <c:v>42724</c:v>
                </c:pt>
                <c:pt idx="1556">
                  <c:v>42725</c:v>
                </c:pt>
                <c:pt idx="1557">
                  <c:v>42726</c:v>
                </c:pt>
                <c:pt idx="1558">
                  <c:v>42727</c:v>
                </c:pt>
                <c:pt idx="1559">
                  <c:v>42731</c:v>
                </c:pt>
                <c:pt idx="1560">
                  <c:v>42732</c:v>
                </c:pt>
                <c:pt idx="1561">
                  <c:v>42733</c:v>
                </c:pt>
                <c:pt idx="1562">
                  <c:v>42734</c:v>
                </c:pt>
                <c:pt idx="1563">
                  <c:v>42738</c:v>
                </c:pt>
                <c:pt idx="1564">
                  <c:v>42739</c:v>
                </c:pt>
                <c:pt idx="1565">
                  <c:v>42740</c:v>
                </c:pt>
                <c:pt idx="1566">
                  <c:v>42741</c:v>
                </c:pt>
                <c:pt idx="1567">
                  <c:v>42744</c:v>
                </c:pt>
                <c:pt idx="1568">
                  <c:v>42745</c:v>
                </c:pt>
                <c:pt idx="1569">
                  <c:v>42746</c:v>
                </c:pt>
                <c:pt idx="1570">
                  <c:v>42747</c:v>
                </c:pt>
                <c:pt idx="1571">
                  <c:v>42748</c:v>
                </c:pt>
                <c:pt idx="1572">
                  <c:v>42752</c:v>
                </c:pt>
                <c:pt idx="1573">
                  <c:v>42753</c:v>
                </c:pt>
                <c:pt idx="1574">
                  <c:v>42754</c:v>
                </c:pt>
                <c:pt idx="1575">
                  <c:v>42755</c:v>
                </c:pt>
                <c:pt idx="1576">
                  <c:v>42758</c:v>
                </c:pt>
                <c:pt idx="1577">
                  <c:v>42759</c:v>
                </c:pt>
                <c:pt idx="1578">
                  <c:v>42760</c:v>
                </c:pt>
                <c:pt idx="1579">
                  <c:v>42761</c:v>
                </c:pt>
                <c:pt idx="1580">
                  <c:v>42762</c:v>
                </c:pt>
                <c:pt idx="1581">
                  <c:v>42765</c:v>
                </c:pt>
                <c:pt idx="1582">
                  <c:v>42766</c:v>
                </c:pt>
                <c:pt idx="1583">
                  <c:v>42767</c:v>
                </c:pt>
                <c:pt idx="1584">
                  <c:v>42768</c:v>
                </c:pt>
                <c:pt idx="1585">
                  <c:v>42769</c:v>
                </c:pt>
                <c:pt idx="1586">
                  <c:v>42772</c:v>
                </c:pt>
                <c:pt idx="1587">
                  <c:v>42773</c:v>
                </c:pt>
                <c:pt idx="1588">
                  <c:v>42774</c:v>
                </c:pt>
                <c:pt idx="1589">
                  <c:v>42775</c:v>
                </c:pt>
                <c:pt idx="1590">
                  <c:v>42776</c:v>
                </c:pt>
                <c:pt idx="1591">
                  <c:v>42779</c:v>
                </c:pt>
                <c:pt idx="1592">
                  <c:v>42780</c:v>
                </c:pt>
                <c:pt idx="1593">
                  <c:v>42781</c:v>
                </c:pt>
                <c:pt idx="1594">
                  <c:v>42782</c:v>
                </c:pt>
                <c:pt idx="1595">
                  <c:v>42783</c:v>
                </c:pt>
                <c:pt idx="1596">
                  <c:v>42787</c:v>
                </c:pt>
                <c:pt idx="1597">
                  <c:v>42788</c:v>
                </c:pt>
                <c:pt idx="1598">
                  <c:v>42789</c:v>
                </c:pt>
                <c:pt idx="1599">
                  <c:v>42790</c:v>
                </c:pt>
                <c:pt idx="1600">
                  <c:v>42793</c:v>
                </c:pt>
                <c:pt idx="1601">
                  <c:v>42794</c:v>
                </c:pt>
                <c:pt idx="1602">
                  <c:v>42795</c:v>
                </c:pt>
                <c:pt idx="1603">
                  <c:v>42796</c:v>
                </c:pt>
                <c:pt idx="1604">
                  <c:v>42797</c:v>
                </c:pt>
                <c:pt idx="1605">
                  <c:v>42800</c:v>
                </c:pt>
                <c:pt idx="1606">
                  <c:v>42801</c:v>
                </c:pt>
                <c:pt idx="1607">
                  <c:v>42802</c:v>
                </c:pt>
                <c:pt idx="1608">
                  <c:v>42803</c:v>
                </c:pt>
                <c:pt idx="1609">
                  <c:v>42804</c:v>
                </c:pt>
                <c:pt idx="1610">
                  <c:v>42807</c:v>
                </c:pt>
                <c:pt idx="1611">
                  <c:v>42808</c:v>
                </c:pt>
                <c:pt idx="1612">
                  <c:v>42809</c:v>
                </c:pt>
                <c:pt idx="1613">
                  <c:v>42810</c:v>
                </c:pt>
                <c:pt idx="1614">
                  <c:v>42811</c:v>
                </c:pt>
                <c:pt idx="1615">
                  <c:v>42814</c:v>
                </c:pt>
                <c:pt idx="1616">
                  <c:v>42815</c:v>
                </c:pt>
                <c:pt idx="1617">
                  <c:v>42816</c:v>
                </c:pt>
                <c:pt idx="1618">
                  <c:v>42817</c:v>
                </c:pt>
                <c:pt idx="1619">
                  <c:v>42818</c:v>
                </c:pt>
                <c:pt idx="1620">
                  <c:v>42821</c:v>
                </c:pt>
                <c:pt idx="1621">
                  <c:v>42822</c:v>
                </c:pt>
                <c:pt idx="1622">
                  <c:v>42823</c:v>
                </c:pt>
                <c:pt idx="1623">
                  <c:v>42824</c:v>
                </c:pt>
                <c:pt idx="1624">
                  <c:v>42825</c:v>
                </c:pt>
                <c:pt idx="1625">
                  <c:v>42828</c:v>
                </c:pt>
                <c:pt idx="1626">
                  <c:v>42829</c:v>
                </c:pt>
                <c:pt idx="1627">
                  <c:v>42830</c:v>
                </c:pt>
                <c:pt idx="1628">
                  <c:v>42831</c:v>
                </c:pt>
                <c:pt idx="1629">
                  <c:v>42832</c:v>
                </c:pt>
                <c:pt idx="1630">
                  <c:v>42835</c:v>
                </c:pt>
                <c:pt idx="1631">
                  <c:v>42836</c:v>
                </c:pt>
                <c:pt idx="1632">
                  <c:v>42837</c:v>
                </c:pt>
                <c:pt idx="1633">
                  <c:v>42838</c:v>
                </c:pt>
                <c:pt idx="1634">
                  <c:v>42842</c:v>
                </c:pt>
                <c:pt idx="1635">
                  <c:v>42843</c:v>
                </c:pt>
                <c:pt idx="1636">
                  <c:v>42844</c:v>
                </c:pt>
                <c:pt idx="1637">
                  <c:v>42845</c:v>
                </c:pt>
                <c:pt idx="1638">
                  <c:v>42846</c:v>
                </c:pt>
                <c:pt idx="1639">
                  <c:v>42849</c:v>
                </c:pt>
                <c:pt idx="1640">
                  <c:v>42850</c:v>
                </c:pt>
                <c:pt idx="1641">
                  <c:v>42851</c:v>
                </c:pt>
                <c:pt idx="1642">
                  <c:v>42852</c:v>
                </c:pt>
                <c:pt idx="1643">
                  <c:v>42853</c:v>
                </c:pt>
                <c:pt idx="1644">
                  <c:v>42856</c:v>
                </c:pt>
                <c:pt idx="1645">
                  <c:v>42857</c:v>
                </c:pt>
                <c:pt idx="1646">
                  <c:v>42858</c:v>
                </c:pt>
                <c:pt idx="1647">
                  <c:v>42859</c:v>
                </c:pt>
                <c:pt idx="1648">
                  <c:v>42860</c:v>
                </c:pt>
                <c:pt idx="1649">
                  <c:v>42863</c:v>
                </c:pt>
                <c:pt idx="1650">
                  <c:v>42864</c:v>
                </c:pt>
                <c:pt idx="1651">
                  <c:v>42865</c:v>
                </c:pt>
                <c:pt idx="1652">
                  <c:v>42866</c:v>
                </c:pt>
                <c:pt idx="1653">
                  <c:v>42867</c:v>
                </c:pt>
                <c:pt idx="1654">
                  <c:v>42870</c:v>
                </c:pt>
                <c:pt idx="1655">
                  <c:v>42871</c:v>
                </c:pt>
                <c:pt idx="1656">
                  <c:v>42872</c:v>
                </c:pt>
                <c:pt idx="1657">
                  <c:v>42873</c:v>
                </c:pt>
                <c:pt idx="1658">
                  <c:v>42874</c:v>
                </c:pt>
                <c:pt idx="1659">
                  <c:v>42877</c:v>
                </c:pt>
                <c:pt idx="1660">
                  <c:v>42878</c:v>
                </c:pt>
                <c:pt idx="1661">
                  <c:v>42879</c:v>
                </c:pt>
                <c:pt idx="1662">
                  <c:v>42880</c:v>
                </c:pt>
                <c:pt idx="1663">
                  <c:v>42881</c:v>
                </c:pt>
                <c:pt idx="1664">
                  <c:v>42885</c:v>
                </c:pt>
                <c:pt idx="1665">
                  <c:v>42886</c:v>
                </c:pt>
                <c:pt idx="1666">
                  <c:v>42887</c:v>
                </c:pt>
                <c:pt idx="1667">
                  <c:v>42888</c:v>
                </c:pt>
                <c:pt idx="1668">
                  <c:v>42891</c:v>
                </c:pt>
                <c:pt idx="1669">
                  <c:v>42892</c:v>
                </c:pt>
                <c:pt idx="1670">
                  <c:v>42893</c:v>
                </c:pt>
                <c:pt idx="1671">
                  <c:v>42894</c:v>
                </c:pt>
                <c:pt idx="1672">
                  <c:v>42895</c:v>
                </c:pt>
                <c:pt idx="1673">
                  <c:v>42898</c:v>
                </c:pt>
                <c:pt idx="1674">
                  <c:v>42899</c:v>
                </c:pt>
                <c:pt idx="1675">
                  <c:v>42900</c:v>
                </c:pt>
                <c:pt idx="1676">
                  <c:v>42901</c:v>
                </c:pt>
                <c:pt idx="1677">
                  <c:v>42902</c:v>
                </c:pt>
                <c:pt idx="1678">
                  <c:v>42905</c:v>
                </c:pt>
                <c:pt idx="1679">
                  <c:v>42906</c:v>
                </c:pt>
                <c:pt idx="1680">
                  <c:v>42907</c:v>
                </c:pt>
                <c:pt idx="1681">
                  <c:v>42908</c:v>
                </c:pt>
                <c:pt idx="1682">
                  <c:v>42909</c:v>
                </c:pt>
                <c:pt idx="1683">
                  <c:v>42912</c:v>
                </c:pt>
                <c:pt idx="1684">
                  <c:v>42913</c:v>
                </c:pt>
                <c:pt idx="1685">
                  <c:v>42914</c:v>
                </c:pt>
                <c:pt idx="1686">
                  <c:v>42915</c:v>
                </c:pt>
                <c:pt idx="1687">
                  <c:v>42916</c:v>
                </c:pt>
                <c:pt idx="1688">
                  <c:v>42919</c:v>
                </c:pt>
                <c:pt idx="1689">
                  <c:v>42921</c:v>
                </c:pt>
                <c:pt idx="1690">
                  <c:v>42922</c:v>
                </c:pt>
                <c:pt idx="1691">
                  <c:v>42923</c:v>
                </c:pt>
                <c:pt idx="1692">
                  <c:v>42926</c:v>
                </c:pt>
                <c:pt idx="1693">
                  <c:v>42927</c:v>
                </c:pt>
                <c:pt idx="1694">
                  <c:v>42928</c:v>
                </c:pt>
                <c:pt idx="1695">
                  <c:v>42929</c:v>
                </c:pt>
                <c:pt idx="1696">
                  <c:v>42930</c:v>
                </c:pt>
                <c:pt idx="1697">
                  <c:v>42933</c:v>
                </c:pt>
                <c:pt idx="1698">
                  <c:v>42934</c:v>
                </c:pt>
                <c:pt idx="1699">
                  <c:v>42935</c:v>
                </c:pt>
                <c:pt idx="1700">
                  <c:v>42936</c:v>
                </c:pt>
                <c:pt idx="1701">
                  <c:v>42937</c:v>
                </c:pt>
                <c:pt idx="1702">
                  <c:v>42940</c:v>
                </c:pt>
                <c:pt idx="1703">
                  <c:v>42941</c:v>
                </c:pt>
                <c:pt idx="1704">
                  <c:v>42942</c:v>
                </c:pt>
                <c:pt idx="1705">
                  <c:v>42943</c:v>
                </c:pt>
                <c:pt idx="1706">
                  <c:v>42944</c:v>
                </c:pt>
                <c:pt idx="1707">
                  <c:v>42947</c:v>
                </c:pt>
                <c:pt idx="1708">
                  <c:v>42948</c:v>
                </c:pt>
                <c:pt idx="1709">
                  <c:v>42949</c:v>
                </c:pt>
                <c:pt idx="1710">
                  <c:v>42950</c:v>
                </c:pt>
                <c:pt idx="1711">
                  <c:v>42951</c:v>
                </c:pt>
                <c:pt idx="1712">
                  <c:v>42954</c:v>
                </c:pt>
                <c:pt idx="1713">
                  <c:v>42955</c:v>
                </c:pt>
                <c:pt idx="1714">
                  <c:v>42956</c:v>
                </c:pt>
                <c:pt idx="1715">
                  <c:v>42957</c:v>
                </c:pt>
                <c:pt idx="1716">
                  <c:v>42958</c:v>
                </c:pt>
                <c:pt idx="1717">
                  <c:v>42961</c:v>
                </c:pt>
                <c:pt idx="1718">
                  <c:v>42962</c:v>
                </c:pt>
                <c:pt idx="1719">
                  <c:v>42963</c:v>
                </c:pt>
                <c:pt idx="1720">
                  <c:v>42964</c:v>
                </c:pt>
                <c:pt idx="1721">
                  <c:v>42965</c:v>
                </c:pt>
                <c:pt idx="1722">
                  <c:v>42968</c:v>
                </c:pt>
                <c:pt idx="1723">
                  <c:v>42969</c:v>
                </c:pt>
                <c:pt idx="1724">
                  <c:v>42970</c:v>
                </c:pt>
                <c:pt idx="1725">
                  <c:v>42971</c:v>
                </c:pt>
                <c:pt idx="1726">
                  <c:v>42972</c:v>
                </c:pt>
                <c:pt idx="1727">
                  <c:v>42975</c:v>
                </c:pt>
                <c:pt idx="1728">
                  <c:v>42976</c:v>
                </c:pt>
                <c:pt idx="1729">
                  <c:v>42977</c:v>
                </c:pt>
                <c:pt idx="1730">
                  <c:v>42978</c:v>
                </c:pt>
                <c:pt idx="1731">
                  <c:v>42979</c:v>
                </c:pt>
                <c:pt idx="1732">
                  <c:v>42983</c:v>
                </c:pt>
                <c:pt idx="1733">
                  <c:v>42984</c:v>
                </c:pt>
                <c:pt idx="1734">
                  <c:v>42985</c:v>
                </c:pt>
                <c:pt idx="1735">
                  <c:v>42986</c:v>
                </c:pt>
                <c:pt idx="1736">
                  <c:v>42989</c:v>
                </c:pt>
                <c:pt idx="1737">
                  <c:v>42990</c:v>
                </c:pt>
                <c:pt idx="1738">
                  <c:v>42991</c:v>
                </c:pt>
                <c:pt idx="1739">
                  <c:v>42992</c:v>
                </c:pt>
                <c:pt idx="1740">
                  <c:v>42993</c:v>
                </c:pt>
                <c:pt idx="1741">
                  <c:v>42996</c:v>
                </c:pt>
                <c:pt idx="1742">
                  <c:v>42997</c:v>
                </c:pt>
                <c:pt idx="1743">
                  <c:v>42998</c:v>
                </c:pt>
                <c:pt idx="1744">
                  <c:v>42999</c:v>
                </c:pt>
                <c:pt idx="1745">
                  <c:v>43000</c:v>
                </c:pt>
                <c:pt idx="1746">
                  <c:v>43003</c:v>
                </c:pt>
                <c:pt idx="1747">
                  <c:v>43004</c:v>
                </c:pt>
                <c:pt idx="1748">
                  <c:v>43005</c:v>
                </c:pt>
                <c:pt idx="1749">
                  <c:v>43006</c:v>
                </c:pt>
                <c:pt idx="1750">
                  <c:v>43007</c:v>
                </c:pt>
                <c:pt idx="1751">
                  <c:v>43010</c:v>
                </c:pt>
                <c:pt idx="1752">
                  <c:v>43011</c:v>
                </c:pt>
                <c:pt idx="1753">
                  <c:v>43012</c:v>
                </c:pt>
                <c:pt idx="1754">
                  <c:v>43013</c:v>
                </c:pt>
                <c:pt idx="1755">
                  <c:v>43014</c:v>
                </c:pt>
                <c:pt idx="1756">
                  <c:v>43017</c:v>
                </c:pt>
                <c:pt idx="1757">
                  <c:v>43018</c:v>
                </c:pt>
                <c:pt idx="1758">
                  <c:v>43019</c:v>
                </c:pt>
                <c:pt idx="1759">
                  <c:v>43020</c:v>
                </c:pt>
                <c:pt idx="1760">
                  <c:v>43021</c:v>
                </c:pt>
                <c:pt idx="1761">
                  <c:v>43024</c:v>
                </c:pt>
                <c:pt idx="1762">
                  <c:v>43025</c:v>
                </c:pt>
                <c:pt idx="1763">
                  <c:v>43026</c:v>
                </c:pt>
                <c:pt idx="1764">
                  <c:v>43027</c:v>
                </c:pt>
                <c:pt idx="1765">
                  <c:v>43028</c:v>
                </c:pt>
                <c:pt idx="1766">
                  <c:v>43031</c:v>
                </c:pt>
                <c:pt idx="1767">
                  <c:v>43032</c:v>
                </c:pt>
                <c:pt idx="1768">
                  <c:v>43033</c:v>
                </c:pt>
                <c:pt idx="1769">
                  <c:v>43034</c:v>
                </c:pt>
                <c:pt idx="1770">
                  <c:v>43035</c:v>
                </c:pt>
                <c:pt idx="1771">
                  <c:v>43038</c:v>
                </c:pt>
                <c:pt idx="1772">
                  <c:v>43039</c:v>
                </c:pt>
                <c:pt idx="1773">
                  <c:v>43040</c:v>
                </c:pt>
                <c:pt idx="1774">
                  <c:v>43041</c:v>
                </c:pt>
                <c:pt idx="1775">
                  <c:v>43042</c:v>
                </c:pt>
                <c:pt idx="1776">
                  <c:v>43045</c:v>
                </c:pt>
                <c:pt idx="1777">
                  <c:v>43046</c:v>
                </c:pt>
                <c:pt idx="1778">
                  <c:v>43047</c:v>
                </c:pt>
                <c:pt idx="1779">
                  <c:v>43048</c:v>
                </c:pt>
                <c:pt idx="1780">
                  <c:v>43049</c:v>
                </c:pt>
                <c:pt idx="1781">
                  <c:v>43052</c:v>
                </c:pt>
                <c:pt idx="1782">
                  <c:v>43053</c:v>
                </c:pt>
                <c:pt idx="1783">
                  <c:v>43054</c:v>
                </c:pt>
                <c:pt idx="1784">
                  <c:v>43055</c:v>
                </c:pt>
                <c:pt idx="1785">
                  <c:v>43056</c:v>
                </c:pt>
                <c:pt idx="1786">
                  <c:v>43059</c:v>
                </c:pt>
                <c:pt idx="1787">
                  <c:v>43060</c:v>
                </c:pt>
                <c:pt idx="1788">
                  <c:v>43061</c:v>
                </c:pt>
                <c:pt idx="1789">
                  <c:v>43063</c:v>
                </c:pt>
                <c:pt idx="1790">
                  <c:v>43066</c:v>
                </c:pt>
                <c:pt idx="1791">
                  <c:v>43067</c:v>
                </c:pt>
                <c:pt idx="1792">
                  <c:v>43068</c:v>
                </c:pt>
                <c:pt idx="1793">
                  <c:v>43069</c:v>
                </c:pt>
                <c:pt idx="1794">
                  <c:v>43070</c:v>
                </c:pt>
              </c:numCache>
            </c:numRef>
          </c:cat>
          <c:val>
            <c:numRef>
              <c:f>Summary!$F$2:$F$1796</c:f>
              <c:numCache>
                <c:formatCode>General</c:formatCode>
                <c:ptCount val="1795"/>
                <c:pt idx="0">
                  <c:v>24.929085</c:v>
                </c:pt>
                <c:pt idx="1">
                  <c:v>24.816607</c:v>
                </c:pt>
                <c:pt idx="2">
                  <c:v>24.920429</c:v>
                </c:pt>
                <c:pt idx="3">
                  <c:v>24.894472</c:v>
                </c:pt>
                <c:pt idx="4">
                  <c:v>24.911787</c:v>
                </c:pt>
                <c:pt idx="5">
                  <c:v>24.981003</c:v>
                </c:pt>
                <c:pt idx="6">
                  <c:v>24.90313</c:v>
                </c:pt>
                <c:pt idx="7">
                  <c:v>24.816607</c:v>
                </c:pt>
                <c:pt idx="8">
                  <c:v>24.859859</c:v>
                </c:pt>
                <c:pt idx="9">
                  <c:v>24.894472</c:v>
                </c:pt>
                <c:pt idx="10">
                  <c:v>24.825254</c:v>
                </c:pt>
                <c:pt idx="11">
                  <c:v>24.996742</c:v>
                </c:pt>
                <c:pt idx="12">
                  <c:v>24.970762</c:v>
                </c:pt>
                <c:pt idx="13">
                  <c:v>25.187294</c:v>
                </c:pt>
                <c:pt idx="14">
                  <c:v>25.152658</c:v>
                </c:pt>
                <c:pt idx="15">
                  <c:v>25.152658</c:v>
                </c:pt>
                <c:pt idx="16">
                  <c:v>24.988083</c:v>
                </c:pt>
                <c:pt idx="17">
                  <c:v>25.014065</c:v>
                </c:pt>
                <c:pt idx="18">
                  <c:v>24.996742</c:v>
                </c:pt>
                <c:pt idx="19">
                  <c:v>24.849503</c:v>
                </c:pt>
                <c:pt idx="20">
                  <c:v>24.762884</c:v>
                </c:pt>
                <c:pt idx="21">
                  <c:v>24.606981</c:v>
                </c:pt>
                <c:pt idx="22">
                  <c:v>24.667606</c:v>
                </c:pt>
                <c:pt idx="23">
                  <c:v>24.745564</c:v>
                </c:pt>
                <c:pt idx="24">
                  <c:v>24.814865</c:v>
                </c:pt>
                <c:pt idx="25">
                  <c:v>24.814865</c:v>
                </c:pt>
                <c:pt idx="26">
                  <c:v>24.7369</c:v>
                </c:pt>
                <c:pt idx="27">
                  <c:v>24.762884</c:v>
                </c:pt>
                <c:pt idx="28">
                  <c:v>24.762884</c:v>
                </c:pt>
                <c:pt idx="29">
                  <c:v>24.7369</c:v>
                </c:pt>
                <c:pt idx="30">
                  <c:v>24.693584</c:v>
                </c:pt>
                <c:pt idx="31">
                  <c:v>24.745564</c:v>
                </c:pt>
                <c:pt idx="32">
                  <c:v>24.814957</c:v>
                </c:pt>
                <c:pt idx="33">
                  <c:v>24.832298</c:v>
                </c:pt>
                <c:pt idx="34">
                  <c:v>24.945049</c:v>
                </c:pt>
                <c:pt idx="35">
                  <c:v>24.82362</c:v>
                </c:pt>
                <c:pt idx="36">
                  <c:v>24.780256</c:v>
                </c:pt>
                <c:pt idx="37">
                  <c:v>24.745564</c:v>
                </c:pt>
                <c:pt idx="38">
                  <c:v>24.806278</c:v>
                </c:pt>
                <c:pt idx="39">
                  <c:v>24.858316</c:v>
                </c:pt>
                <c:pt idx="40">
                  <c:v>24.710863</c:v>
                </c:pt>
                <c:pt idx="41">
                  <c:v>24.684849</c:v>
                </c:pt>
                <c:pt idx="42">
                  <c:v>24.754236</c:v>
                </c:pt>
                <c:pt idx="43">
                  <c:v>24.866983</c:v>
                </c:pt>
                <c:pt idx="44">
                  <c:v>24.884346</c:v>
                </c:pt>
                <c:pt idx="45">
                  <c:v>24.936386</c:v>
                </c:pt>
                <c:pt idx="46">
                  <c:v>24.971077</c:v>
                </c:pt>
                <c:pt idx="47">
                  <c:v>24.936386</c:v>
                </c:pt>
                <c:pt idx="48">
                  <c:v>24.936386</c:v>
                </c:pt>
                <c:pt idx="49">
                  <c:v>24.901688</c:v>
                </c:pt>
                <c:pt idx="50">
                  <c:v>24.975632</c:v>
                </c:pt>
                <c:pt idx="51">
                  <c:v>24.949541</c:v>
                </c:pt>
                <c:pt idx="52">
                  <c:v>25.045237</c:v>
                </c:pt>
                <c:pt idx="53">
                  <c:v>25.080017</c:v>
                </c:pt>
                <c:pt idx="54">
                  <c:v>25.080017</c:v>
                </c:pt>
                <c:pt idx="55">
                  <c:v>25.053923</c:v>
                </c:pt>
                <c:pt idx="56">
                  <c:v>25.03652</c:v>
                </c:pt>
                <c:pt idx="57">
                  <c:v>25.027824</c:v>
                </c:pt>
                <c:pt idx="58">
                  <c:v>25.071318</c:v>
                </c:pt>
                <c:pt idx="59">
                  <c:v>25.080017</c:v>
                </c:pt>
                <c:pt idx="60">
                  <c:v>25.123516</c:v>
                </c:pt>
                <c:pt idx="61">
                  <c:v>25.167023</c:v>
                </c:pt>
                <c:pt idx="62">
                  <c:v>25.210506</c:v>
                </c:pt>
                <c:pt idx="63">
                  <c:v>25.210506</c:v>
                </c:pt>
                <c:pt idx="64">
                  <c:v>25.175718</c:v>
                </c:pt>
                <c:pt idx="65">
                  <c:v>25.053923</c:v>
                </c:pt>
                <c:pt idx="66">
                  <c:v>25.071318</c:v>
                </c:pt>
                <c:pt idx="67">
                  <c:v>25.158316</c:v>
                </c:pt>
                <c:pt idx="68">
                  <c:v>25.175718</c:v>
                </c:pt>
                <c:pt idx="69">
                  <c:v>25.210506</c:v>
                </c:pt>
                <c:pt idx="70">
                  <c:v>25.254</c:v>
                </c:pt>
                <c:pt idx="71">
                  <c:v>25.11483</c:v>
                </c:pt>
                <c:pt idx="72">
                  <c:v>25.158316</c:v>
                </c:pt>
                <c:pt idx="73">
                  <c:v>25.236609</c:v>
                </c:pt>
                <c:pt idx="74">
                  <c:v>25.212214</c:v>
                </c:pt>
                <c:pt idx="75">
                  <c:v>25.203506</c:v>
                </c:pt>
                <c:pt idx="76">
                  <c:v>25.168655</c:v>
                </c:pt>
                <c:pt idx="77">
                  <c:v>25.194782</c:v>
                </c:pt>
                <c:pt idx="78">
                  <c:v>25.159943</c:v>
                </c:pt>
                <c:pt idx="79">
                  <c:v>25.186083</c:v>
                </c:pt>
                <c:pt idx="80">
                  <c:v>25.125088</c:v>
                </c:pt>
                <c:pt idx="81">
                  <c:v>25.220926</c:v>
                </c:pt>
                <c:pt idx="82">
                  <c:v>25.220926</c:v>
                </c:pt>
                <c:pt idx="83">
                  <c:v>25.229635</c:v>
                </c:pt>
                <c:pt idx="84">
                  <c:v>25.247065</c:v>
                </c:pt>
                <c:pt idx="85">
                  <c:v>25.299339</c:v>
                </c:pt>
                <c:pt idx="86">
                  <c:v>25.351606</c:v>
                </c:pt>
                <c:pt idx="87">
                  <c:v>25.290632</c:v>
                </c:pt>
                <c:pt idx="88">
                  <c:v>25.247065</c:v>
                </c:pt>
                <c:pt idx="89">
                  <c:v>25.299339</c:v>
                </c:pt>
                <c:pt idx="90">
                  <c:v>25.386459</c:v>
                </c:pt>
                <c:pt idx="91">
                  <c:v>25.395163</c:v>
                </c:pt>
                <c:pt idx="92">
                  <c:v>25.360313</c:v>
                </c:pt>
                <c:pt idx="93">
                  <c:v>25.360313</c:v>
                </c:pt>
                <c:pt idx="94">
                  <c:v>25.421389</c:v>
                </c:pt>
                <c:pt idx="95">
                  <c:v>25.403931</c:v>
                </c:pt>
                <c:pt idx="96">
                  <c:v>25.395212</c:v>
                </c:pt>
                <c:pt idx="97">
                  <c:v>25.438833</c:v>
                </c:pt>
                <c:pt idx="98">
                  <c:v>25.438833</c:v>
                </c:pt>
                <c:pt idx="99">
                  <c:v>25.386501</c:v>
                </c:pt>
                <c:pt idx="100">
                  <c:v>25.395212</c:v>
                </c:pt>
                <c:pt idx="101">
                  <c:v>25.342869</c:v>
                </c:pt>
                <c:pt idx="102">
                  <c:v>25.316696</c:v>
                </c:pt>
                <c:pt idx="103">
                  <c:v>25.220734</c:v>
                </c:pt>
                <c:pt idx="104">
                  <c:v>25.290535</c:v>
                </c:pt>
                <c:pt idx="105">
                  <c:v>25.351597</c:v>
                </c:pt>
                <c:pt idx="106">
                  <c:v>25.438833</c:v>
                </c:pt>
                <c:pt idx="107">
                  <c:v>25.360313</c:v>
                </c:pt>
                <c:pt idx="108">
                  <c:v>25.369051</c:v>
                </c:pt>
                <c:pt idx="109">
                  <c:v>25.430117</c:v>
                </c:pt>
                <c:pt idx="110">
                  <c:v>25.421389</c:v>
                </c:pt>
                <c:pt idx="111">
                  <c:v>25.395212</c:v>
                </c:pt>
                <c:pt idx="112">
                  <c:v>25.395212</c:v>
                </c:pt>
                <c:pt idx="113">
                  <c:v>25.491177</c:v>
                </c:pt>
                <c:pt idx="114">
                  <c:v>25.48246</c:v>
                </c:pt>
                <c:pt idx="115">
                  <c:v>25.560965</c:v>
                </c:pt>
                <c:pt idx="116">
                  <c:v>25.567089</c:v>
                </c:pt>
                <c:pt idx="117">
                  <c:v>25.575838</c:v>
                </c:pt>
                <c:pt idx="118">
                  <c:v>25.55835</c:v>
                </c:pt>
                <c:pt idx="119">
                  <c:v>25.540852</c:v>
                </c:pt>
                <c:pt idx="120">
                  <c:v>25.549601</c:v>
                </c:pt>
                <c:pt idx="121">
                  <c:v>25.488365</c:v>
                </c:pt>
                <c:pt idx="122">
                  <c:v>25.523354</c:v>
                </c:pt>
                <c:pt idx="123">
                  <c:v>25.532104</c:v>
                </c:pt>
                <c:pt idx="124">
                  <c:v>25.523354</c:v>
                </c:pt>
                <c:pt idx="125">
                  <c:v>25.602079</c:v>
                </c:pt>
                <c:pt idx="126">
                  <c:v>25.540852</c:v>
                </c:pt>
                <c:pt idx="127">
                  <c:v>25.602079</c:v>
                </c:pt>
                <c:pt idx="128">
                  <c:v>25.637054</c:v>
                </c:pt>
                <c:pt idx="129">
                  <c:v>25.680794</c:v>
                </c:pt>
                <c:pt idx="130">
                  <c:v>25.724533</c:v>
                </c:pt>
                <c:pt idx="131">
                  <c:v>25.77701</c:v>
                </c:pt>
                <c:pt idx="132">
                  <c:v>25.77701</c:v>
                </c:pt>
                <c:pt idx="133">
                  <c:v>25.846992</c:v>
                </c:pt>
                <c:pt idx="134">
                  <c:v>25.881981</c:v>
                </c:pt>
                <c:pt idx="135">
                  <c:v>25.916958</c:v>
                </c:pt>
                <c:pt idx="136">
                  <c:v>25.880163</c:v>
                </c:pt>
                <c:pt idx="137">
                  <c:v>25.827572</c:v>
                </c:pt>
                <c:pt idx="138">
                  <c:v>25.810049</c:v>
                </c:pt>
                <c:pt idx="139">
                  <c:v>25.810049</c:v>
                </c:pt>
                <c:pt idx="140">
                  <c:v>25.880163</c:v>
                </c:pt>
                <c:pt idx="141">
                  <c:v>25.897676</c:v>
                </c:pt>
                <c:pt idx="142">
                  <c:v>25.818806</c:v>
                </c:pt>
                <c:pt idx="143">
                  <c:v>25.827572</c:v>
                </c:pt>
                <c:pt idx="144">
                  <c:v>25.792511</c:v>
                </c:pt>
                <c:pt idx="145">
                  <c:v>25.792511</c:v>
                </c:pt>
                <c:pt idx="146">
                  <c:v>25.739929</c:v>
                </c:pt>
                <c:pt idx="147">
                  <c:v>25.827572</c:v>
                </c:pt>
                <c:pt idx="148">
                  <c:v>25.801275</c:v>
                </c:pt>
                <c:pt idx="149">
                  <c:v>25.801275</c:v>
                </c:pt>
                <c:pt idx="150">
                  <c:v>25.713636</c:v>
                </c:pt>
                <c:pt idx="151">
                  <c:v>25.731173</c:v>
                </c:pt>
                <c:pt idx="152">
                  <c:v>25.766222</c:v>
                </c:pt>
                <c:pt idx="153">
                  <c:v>25.810049</c:v>
                </c:pt>
                <c:pt idx="154">
                  <c:v>25.827572</c:v>
                </c:pt>
                <c:pt idx="155">
                  <c:v>25.897676</c:v>
                </c:pt>
                <c:pt idx="156">
                  <c:v>25.845097</c:v>
                </c:pt>
                <c:pt idx="157">
                  <c:v>25.787113</c:v>
                </c:pt>
                <c:pt idx="158">
                  <c:v>25.760752</c:v>
                </c:pt>
                <c:pt idx="159">
                  <c:v>25.69046</c:v>
                </c:pt>
                <c:pt idx="160">
                  <c:v>25.708042</c:v>
                </c:pt>
                <c:pt idx="161">
                  <c:v>25.69046</c:v>
                </c:pt>
                <c:pt idx="162">
                  <c:v>25.725609</c:v>
                </c:pt>
                <c:pt idx="163">
                  <c:v>25.602602</c:v>
                </c:pt>
                <c:pt idx="164">
                  <c:v>25.611385</c:v>
                </c:pt>
                <c:pt idx="165">
                  <c:v>25.655317</c:v>
                </c:pt>
                <c:pt idx="166">
                  <c:v>25.585039</c:v>
                </c:pt>
                <c:pt idx="167">
                  <c:v>25.567457</c:v>
                </c:pt>
                <c:pt idx="168">
                  <c:v>25.62018</c:v>
                </c:pt>
                <c:pt idx="169">
                  <c:v>25.611385</c:v>
                </c:pt>
                <c:pt idx="170">
                  <c:v>25.716833</c:v>
                </c:pt>
                <c:pt idx="171">
                  <c:v>25.69046</c:v>
                </c:pt>
                <c:pt idx="172">
                  <c:v>25.69046</c:v>
                </c:pt>
                <c:pt idx="173">
                  <c:v>25.646532</c:v>
                </c:pt>
                <c:pt idx="174">
                  <c:v>25.699259</c:v>
                </c:pt>
                <c:pt idx="175">
                  <c:v>25.708042</c:v>
                </c:pt>
                <c:pt idx="176">
                  <c:v>25.760752</c:v>
                </c:pt>
                <c:pt idx="177">
                  <c:v>25.787113</c:v>
                </c:pt>
                <c:pt idx="178">
                  <c:v>25.901333</c:v>
                </c:pt>
                <c:pt idx="179">
                  <c:v>25.901333</c:v>
                </c:pt>
                <c:pt idx="180">
                  <c:v>25.945414</c:v>
                </c:pt>
                <c:pt idx="181">
                  <c:v>25.989494</c:v>
                </c:pt>
                <c:pt idx="182">
                  <c:v>26.007124</c:v>
                </c:pt>
                <c:pt idx="183">
                  <c:v>25.892517</c:v>
                </c:pt>
                <c:pt idx="184">
                  <c:v>25.883705</c:v>
                </c:pt>
                <c:pt idx="185">
                  <c:v>25.980679</c:v>
                </c:pt>
                <c:pt idx="186">
                  <c:v>25.883705</c:v>
                </c:pt>
                <c:pt idx="187">
                  <c:v>25.9366</c:v>
                </c:pt>
                <c:pt idx="188">
                  <c:v>25.874882</c:v>
                </c:pt>
                <c:pt idx="189">
                  <c:v>25.963047</c:v>
                </c:pt>
                <c:pt idx="190">
                  <c:v>25.989494</c:v>
                </c:pt>
                <c:pt idx="191">
                  <c:v>26.015936</c:v>
                </c:pt>
                <c:pt idx="192">
                  <c:v>26.068832</c:v>
                </c:pt>
                <c:pt idx="193">
                  <c:v>25.998302</c:v>
                </c:pt>
                <c:pt idx="194">
                  <c:v>26.007124</c:v>
                </c:pt>
                <c:pt idx="195">
                  <c:v>25.857256</c:v>
                </c:pt>
                <c:pt idx="196">
                  <c:v>25.857256</c:v>
                </c:pt>
                <c:pt idx="197">
                  <c:v>25.9366</c:v>
                </c:pt>
                <c:pt idx="198">
                  <c:v>25.954226</c:v>
                </c:pt>
                <c:pt idx="199">
                  <c:v>25.915367</c:v>
                </c:pt>
                <c:pt idx="200">
                  <c:v>25.827032</c:v>
                </c:pt>
                <c:pt idx="201">
                  <c:v>25.676872</c:v>
                </c:pt>
                <c:pt idx="202">
                  <c:v>25.526712</c:v>
                </c:pt>
                <c:pt idx="203">
                  <c:v>25.235233</c:v>
                </c:pt>
                <c:pt idx="204">
                  <c:v>25.517885</c:v>
                </c:pt>
                <c:pt idx="205">
                  <c:v>25.438396</c:v>
                </c:pt>
                <c:pt idx="206">
                  <c:v>25.526712</c:v>
                </c:pt>
                <c:pt idx="207">
                  <c:v>25.562052</c:v>
                </c:pt>
                <c:pt idx="208">
                  <c:v>25.668041</c:v>
                </c:pt>
                <c:pt idx="209">
                  <c:v>25.659201</c:v>
                </c:pt>
                <c:pt idx="210">
                  <c:v>25.712204</c:v>
                </c:pt>
                <c:pt idx="211">
                  <c:v>25.429565</c:v>
                </c:pt>
                <c:pt idx="212">
                  <c:v>25.403067</c:v>
                </c:pt>
                <c:pt idx="213">
                  <c:v>25.332396</c:v>
                </c:pt>
                <c:pt idx="214">
                  <c:v>25.509058</c:v>
                </c:pt>
                <c:pt idx="215">
                  <c:v>25.447231</c:v>
                </c:pt>
                <c:pt idx="216">
                  <c:v>25.358896</c:v>
                </c:pt>
                <c:pt idx="217">
                  <c:v>25.473726</c:v>
                </c:pt>
                <c:pt idx="218">
                  <c:v>25.615049</c:v>
                </c:pt>
                <c:pt idx="219">
                  <c:v>25.685717</c:v>
                </c:pt>
                <c:pt idx="220">
                  <c:v>25.738714</c:v>
                </c:pt>
                <c:pt idx="221">
                  <c:v>25.738714</c:v>
                </c:pt>
                <c:pt idx="222">
                  <c:v>25.681246</c:v>
                </c:pt>
                <c:pt idx="223">
                  <c:v>25.592838</c:v>
                </c:pt>
                <c:pt idx="224">
                  <c:v>25.716608</c:v>
                </c:pt>
                <c:pt idx="225">
                  <c:v>25.681246</c:v>
                </c:pt>
                <c:pt idx="226">
                  <c:v>25.548645</c:v>
                </c:pt>
                <c:pt idx="227">
                  <c:v>25.530958</c:v>
                </c:pt>
                <c:pt idx="228">
                  <c:v>25.55748</c:v>
                </c:pt>
                <c:pt idx="229">
                  <c:v>25.610516</c:v>
                </c:pt>
                <c:pt idx="230">
                  <c:v>25.707762</c:v>
                </c:pt>
                <c:pt idx="231">
                  <c:v>25.725449</c:v>
                </c:pt>
                <c:pt idx="232">
                  <c:v>25.707762</c:v>
                </c:pt>
                <c:pt idx="233">
                  <c:v>25.725449</c:v>
                </c:pt>
                <c:pt idx="234">
                  <c:v>25.575165</c:v>
                </c:pt>
                <c:pt idx="235">
                  <c:v>25.380676</c:v>
                </c:pt>
                <c:pt idx="236">
                  <c:v>25.380676</c:v>
                </c:pt>
                <c:pt idx="237">
                  <c:v>25.451397</c:v>
                </c:pt>
                <c:pt idx="238">
                  <c:v>25.513279</c:v>
                </c:pt>
                <c:pt idx="239">
                  <c:v>25.433706</c:v>
                </c:pt>
                <c:pt idx="240">
                  <c:v>25.407198</c:v>
                </c:pt>
                <c:pt idx="241">
                  <c:v>25.283419</c:v>
                </c:pt>
                <c:pt idx="242">
                  <c:v>25.17734</c:v>
                </c:pt>
                <c:pt idx="243">
                  <c:v>25.110031</c:v>
                </c:pt>
                <c:pt idx="244">
                  <c:v>25.358038</c:v>
                </c:pt>
                <c:pt idx="245">
                  <c:v>25.446596</c:v>
                </c:pt>
                <c:pt idx="246">
                  <c:v>25.393461</c:v>
                </c:pt>
                <c:pt idx="247">
                  <c:v>25.508595</c:v>
                </c:pt>
                <c:pt idx="248">
                  <c:v>25.552893</c:v>
                </c:pt>
                <c:pt idx="249">
                  <c:v>25.641459</c:v>
                </c:pt>
                <c:pt idx="250">
                  <c:v>25.561745</c:v>
                </c:pt>
                <c:pt idx="251">
                  <c:v>25.676886</c:v>
                </c:pt>
                <c:pt idx="252">
                  <c:v>25.561745</c:v>
                </c:pt>
                <c:pt idx="253">
                  <c:v>25.721172</c:v>
                </c:pt>
                <c:pt idx="254">
                  <c:v>25.641459</c:v>
                </c:pt>
                <c:pt idx="255">
                  <c:v>25.685749</c:v>
                </c:pt>
                <c:pt idx="256">
                  <c:v>25.738886</c:v>
                </c:pt>
                <c:pt idx="257">
                  <c:v>25.916031</c:v>
                </c:pt>
                <c:pt idx="258">
                  <c:v>25.845173</c:v>
                </c:pt>
                <c:pt idx="259">
                  <c:v>25.898323</c:v>
                </c:pt>
                <c:pt idx="260">
                  <c:v>26.066593</c:v>
                </c:pt>
                <c:pt idx="261">
                  <c:v>26.07546</c:v>
                </c:pt>
                <c:pt idx="262">
                  <c:v>26.013464</c:v>
                </c:pt>
                <c:pt idx="263">
                  <c:v>25.933744</c:v>
                </c:pt>
                <c:pt idx="264">
                  <c:v>26.03665</c:v>
                </c:pt>
                <c:pt idx="265">
                  <c:v>26.116486</c:v>
                </c:pt>
                <c:pt idx="266">
                  <c:v>26.098753</c:v>
                </c:pt>
                <c:pt idx="267">
                  <c:v>26.143103</c:v>
                </c:pt>
                <c:pt idx="268">
                  <c:v>26.169714</c:v>
                </c:pt>
                <c:pt idx="269">
                  <c:v>25.947939</c:v>
                </c:pt>
                <c:pt idx="270">
                  <c:v>25.983423</c:v>
                </c:pt>
                <c:pt idx="271">
                  <c:v>26.072136</c:v>
                </c:pt>
                <c:pt idx="272">
                  <c:v>25.97456</c:v>
                </c:pt>
                <c:pt idx="273">
                  <c:v>26.027781</c:v>
                </c:pt>
                <c:pt idx="274">
                  <c:v>25.956812</c:v>
                </c:pt>
                <c:pt idx="275">
                  <c:v>25.78826</c:v>
                </c:pt>
                <c:pt idx="276">
                  <c:v>25.806004</c:v>
                </c:pt>
                <c:pt idx="277">
                  <c:v>25.690676</c:v>
                </c:pt>
                <c:pt idx="278">
                  <c:v>25.646324</c:v>
                </c:pt>
                <c:pt idx="279">
                  <c:v>25.55761</c:v>
                </c:pt>
                <c:pt idx="280">
                  <c:v>25.548744</c:v>
                </c:pt>
                <c:pt idx="281">
                  <c:v>25.717295</c:v>
                </c:pt>
                <c:pt idx="282">
                  <c:v>25.743914</c:v>
                </c:pt>
                <c:pt idx="283">
                  <c:v>25.97456</c:v>
                </c:pt>
                <c:pt idx="284">
                  <c:v>25.921329</c:v>
                </c:pt>
                <c:pt idx="285">
                  <c:v>26.025253</c:v>
                </c:pt>
                <c:pt idx="286">
                  <c:v>26.105194</c:v>
                </c:pt>
                <c:pt idx="287">
                  <c:v>26.060785</c:v>
                </c:pt>
                <c:pt idx="288">
                  <c:v>26.043011</c:v>
                </c:pt>
                <c:pt idx="289">
                  <c:v>25.963074</c:v>
                </c:pt>
                <c:pt idx="290">
                  <c:v>26.03413</c:v>
                </c:pt>
                <c:pt idx="291">
                  <c:v>25.971949</c:v>
                </c:pt>
                <c:pt idx="292">
                  <c:v>25.93643</c:v>
                </c:pt>
                <c:pt idx="293">
                  <c:v>25.9009</c:v>
                </c:pt>
                <c:pt idx="294">
                  <c:v>25.892015</c:v>
                </c:pt>
                <c:pt idx="295">
                  <c:v>25.909779</c:v>
                </c:pt>
                <c:pt idx="296">
                  <c:v>25.847599</c:v>
                </c:pt>
                <c:pt idx="297">
                  <c:v>26.06966</c:v>
                </c:pt>
                <c:pt idx="298">
                  <c:v>26.043011</c:v>
                </c:pt>
                <c:pt idx="299">
                  <c:v>26.096317</c:v>
                </c:pt>
                <c:pt idx="300">
                  <c:v>26.122957</c:v>
                </c:pt>
                <c:pt idx="301">
                  <c:v>26.140713</c:v>
                </c:pt>
                <c:pt idx="302">
                  <c:v>26.089945</c:v>
                </c:pt>
                <c:pt idx="303">
                  <c:v>26.170116</c:v>
                </c:pt>
                <c:pt idx="304">
                  <c:v>26.143396</c:v>
                </c:pt>
                <c:pt idx="305">
                  <c:v>26.152308</c:v>
                </c:pt>
                <c:pt idx="306">
                  <c:v>26.196833</c:v>
                </c:pt>
                <c:pt idx="307">
                  <c:v>26.161205</c:v>
                </c:pt>
                <c:pt idx="308">
                  <c:v>26.196833</c:v>
                </c:pt>
                <c:pt idx="309">
                  <c:v>26.187931</c:v>
                </c:pt>
                <c:pt idx="310">
                  <c:v>26.223557</c:v>
                </c:pt>
                <c:pt idx="311">
                  <c:v>26.259188</c:v>
                </c:pt>
                <c:pt idx="312">
                  <c:v>26.268095</c:v>
                </c:pt>
                <c:pt idx="313">
                  <c:v>26.259188</c:v>
                </c:pt>
                <c:pt idx="314">
                  <c:v>26.285912</c:v>
                </c:pt>
                <c:pt idx="315">
                  <c:v>26.37499</c:v>
                </c:pt>
                <c:pt idx="316">
                  <c:v>26.37499</c:v>
                </c:pt>
                <c:pt idx="317">
                  <c:v>26.339357</c:v>
                </c:pt>
                <c:pt idx="318">
                  <c:v>26.339357</c:v>
                </c:pt>
                <c:pt idx="319">
                  <c:v>26.383896</c:v>
                </c:pt>
                <c:pt idx="320">
                  <c:v>26.499695</c:v>
                </c:pt>
                <c:pt idx="321">
                  <c:v>26.517509</c:v>
                </c:pt>
                <c:pt idx="322">
                  <c:v>26.535326</c:v>
                </c:pt>
                <c:pt idx="323">
                  <c:v>26.535326</c:v>
                </c:pt>
                <c:pt idx="324">
                  <c:v>26.579855</c:v>
                </c:pt>
                <c:pt idx="325">
                  <c:v>26.606583</c:v>
                </c:pt>
                <c:pt idx="326">
                  <c:v>26.656509</c:v>
                </c:pt>
                <c:pt idx="327">
                  <c:v>26.736736</c:v>
                </c:pt>
                <c:pt idx="328">
                  <c:v>26.745657</c:v>
                </c:pt>
                <c:pt idx="329">
                  <c:v>26.709997</c:v>
                </c:pt>
                <c:pt idx="330">
                  <c:v>26.75458</c:v>
                </c:pt>
                <c:pt idx="331">
                  <c:v>26.736736</c:v>
                </c:pt>
                <c:pt idx="332">
                  <c:v>26.683258</c:v>
                </c:pt>
                <c:pt idx="333">
                  <c:v>26.763491</c:v>
                </c:pt>
                <c:pt idx="334">
                  <c:v>26.709997</c:v>
                </c:pt>
                <c:pt idx="335">
                  <c:v>26.683258</c:v>
                </c:pt>
                <c:pt idx="336">
                  <c:v>26.799143</c:v>
                </c:pt>
                <c:pt idx="337">
                  <c:v>26.799143</c:v>
                </c:pt>
                <c:pt idx="338">
                  <c:v>26.763491</c:v>
                </c:pt>
                <c:pt idx="339">
                  <c:v>26.816978</c:v>
                </c:pt>
                <c:pt idx="340">
                  <c:v>26.870476</c:v>
                </c:pt>
                <c:pt idx="341">
                  <c:v>26.906136</c:v>
                </c:pt>
                <c:pt idx="342">
                  <c:v>26.897219</c:v>
                </c:pt>
                <c:pt idx="343">
                  <c:v>26.95071</c:v>
                </c:pt>
                <c:pt idx="344">
                  <c:v>26.843727</c:v>
                </c:pt>
                <c:pt idx="345">
                  <c:v>26.906136</c:v>
                </c:pt>
                <c:pt idx="346">
                  <c:v>26.884712</c:v>
                </c:pt>
                <c:pt idx="347">
                  <c:v>26.813332</c:v>
                </c:pt>
                <c:pt idx="348">
                  <c:v>26.625954</c:v>
                </c:pt>
                <c:pt idx="349">
                  <c:v>26.706261</c:v>
                </c:pt>
                <c:pt idx="350">
                  <c:v>26.822254</c:v>
                </c:pt>
                <c:pt idx="351">
                  <c:v>26.804417</c:v>
                </c:pt>
                <c:pt idx="352">
                  <c:v>26.831184</c:v>
                </c:pt>
                <c:pt idx="353">
                  <c:v>26.92041</c:v>
                </c:pt>
                <c:pt idx="354">
                  <c:v>26.822254</c:v>
                </c:pt>
                <c:pt idx="355">
                  <c:v>26.893646</c:v>
                </c:pt>
                <c:pt idx="356">
                  <c:v>26.857946</c:v>
                </c:pt>
                <c:pt idx="357">
                  <c:v>26.902567</c:v>
                </c:pt>
                <c:pt idx="358">
                  <c:v>26.840096</c:v>
                </c:pt>
                <c:pt idx="359">
                  <c:v>26.849026</c:v>
                </c:pt>
                <c:pt idx="360">
                  <c:v>26.777641</c:v>
                </c:pt>
                <c:pt idx="361">
                  <c:v>26.866879</c:v>
                </c:pt>
                <c:pt idx="362">
                  <c:v>26.929325</c:v>
                </c:pt>
                <c:pt idx="363">
                  <c:v>26.94718</c:v>
                </c:pt>
                <c:pt idx="364">
                  <c:v>26.902567</c:v>
                </c:pt>
                <c:pt idx="365">
                  <c:v>26.911484</c:v>
                </c:pt>
                <c:pt idx="366">
                  <c:v>26.929325</c:v>
                </c:pt>
                <c:pt idx="367">
                  <c:v>27.000708</c:v>
                </c:pt>
                <c:pt idx="368">
                  <c:v>26.878263</c:v>
                </c:pt>
                <c:pt idx="369">
                  <c:v>26.753126</c:v>
                </c:pt>
                <c:pt idx="370">
                  <c:v>26.806747</c:v>
                </c:pt>
                <c:pt idx="371">
                  <c:v>26.771</c:v>
                </c:pt>
                <c:pt idx="372">
                  <c:v>26.610106</c:v>
                </c:pt>
                <c:pt idx="373">
                  <c:v>26.681608</c:v>
                </c:pt>
                <c:pt idx="374">
                  <c:v>26.842508</c:v>
                </c:pt>
                <c:pt idx="375">
                  <c:v>26.771</c:v>
                </c:pt>
                <c:pt idx="376">
                  <c:v>26.788872</c:v>
                </c:pt>
                <c:pt idx="377">
                  <c:v>26.914019</c:v>
                </c:pt>
                <c:pt idx="378">
                  <c:v>26.887194</c:v>
                </c:pt>
                <c:pt idx="379">
                  <c:v>26.797813</c:v>
                </c:pt>
                <c:pt idx="380">
                  <c:v>26.833567</c:v>
                </c:pt>
                <c:pt idx="381">
                  <c:v>26.771</c:v>
                </c:pt>
                <c:pt idx="382">
                  <c:v>26.779936</c:v>
                </c:pt>
                <c:pt idx="383">
                  <c:v>26.905067</c:v>
                </c:pt>
                <c:pt idx="384">
                  <c:v>26.994457</c:v>
                </c:pt>
                <c:pt idx="385">
                  <c:v>27.003403</c:v>
                </c:pt>
                <c:pt idx="386">
                  <c:v>26.976593</c:v>
                </c:pt>
                <c:pt idx="387">
                  <c:v>27.021271</c:v>
                </c:pt>
                <c:pt idx="388">
                  <c:v>26.998022</c:v>
                </c:pt>
                <c:pt idx="389">
                  <c:v>26.926449</c:v>
                </c:pt>
                <c:pt idx="390">
                  <c:v>26.854883</c:v>
                </c:pt>
                <c:pt idx="391">
                  <c:v>26.890665</c:v>
                </c:pt>
                <c:pt idx="392">
                  <c:v>26.828051</c:v>
                </c:pt>
                <c:pt idx="393">
                  <c:v>26.756491</c:v>
                </c:pt>
                <c:pt idx="394">
                  <c:v>26.738594</c:v>
                </c:pt>
                <c:pt idx="395">
                  <c:v>26.729647</c:v>
                </c:pt>
                <c:pt idx="396">
                  <c:v>26.640186</c:v>
                </c:pt>
                <c:pt idx="397">
                  <c:v>26.595467</c:v>
                </c:pt>
                <c:pt idx="398">
                  <c:v>26.559677</c:v>
                </c:pt>
                <c:pt idx="399">
                  <c:v>26.452339</c:v>
                </c:pt>
                <c:pt idx="400">
                  <c:v>26.398663</c:v>
                </c:pt>
                <c:pt idx="401">
                  <c:v>26.523897</c:v>
                </c:pt>
                <c:pt idx="402">
                  <c:v>26.479166</c:v>
                </c:pt>
                <c:pt idx="403">
                  <c:v>26.497055</c:v>
                </c:pt>
                <c:pt idx="404">
                  <c:v>26.470222</c:v>
                </c:pt>
                <c:pt idx="405">
                  <c:v>26.470222</c:v>
                </c:pt>
                <c:pt idx="406">
                  <c:v>26.523897</c:v>
                </c:pt>
                <c:pt idx="407">
                  <c:v>26.497055</c:v>
                </c:pt>
                <c:pt idx="408">
                  <c:v>26.514948</c:v>
                </c:pt>
                <c:pt idx="409">
                  <c:v>26.336035</c:v>
                </c:pt>
                <c:pt idx="410">
                  <c:v>26.35486</c:v>
                </c:pt>
                <c:pt idx="411">
                  <c:v>26.399656</c:v>
                </c:pt>
                <c:pt idx="412">
                  <c:v>26.489273</c:v>
                </c:pt>
                <c:pt idx="413">
                  <c:v>26.507191</c:v>
                </c:pt>
                <c:pt idx="414">
                  <c:v>26.534079</c:v>
                </c:pt>
                <c:pt idx="415">
                  <c:v>26.462395</c:v>
                </c:pt>
                <c:pt idx="416">
                  <c:v>26.569918</c:v>
                </c:pt>
                <c:pt idx="417">
                  <c:v>26.525124</c:v>
                </c:pt>
                <c:pt idx="418">
                  <c:v>26.552002</c:v>
                </c:pt>
                <c:pt idx="419">
                  <c:v>26.695387</c:v>
                </c:pt>
                <c:pt idx="420">
                  <c:v>26.695387</c:v>
                </c:pt>
                <c:pt idx="421">
                  <c:v>26.820835</c:v>
                </c:pt>
                <c:pt idx="422">
                  <c:v>26.793957</c:v>
                </c:pt>
                <c:pt idx="423">
                  <c:v>26.596804</c:v>
                </c:pt>
                <c:pt idx="424">
                  <c:v>26.659534</c:v>
                </c:pt>
                <c:pt idx="425">
                  <c:v>26.569918</c:v>
                </c:pt>
                <c:pt idx="426">
                  <c:v>26.569918</c:v>
                </c:pt>
                <c:pt idx="427">
                  <c:v>26.62369</c:v>
                </c:pt>
                <c:pt idx="428">
                  <c:v>26.67746</c:v>
                </c:pt>
                <c:pt idx="429">
                  <c:v>26.838758</c:v>
                </c:pt>
                <c:pt idx="430">
                  <c:v>26.928373</c:v>
                </c:pt>
                <c:pt idx="431">
                  <c:v>26.954481</c:v>
                </c:pt>
                <c:pt idx="432">
                  <c:v>26.972492</c:v>
                </c:pt>
                <c:pt idx="433">
                  <c:v>26.882456</c:v>
                </c:pt>
                <c:pt idx="434">
                  <c:v>26.900457</c:v>
                </c:pt>
                <c:pt idx="435">
                  <c:v>26.846447</c:v>
                </c:pt>
                <c:pt idx="436">
                  <c:v>26.864449</c:v>
                </c:pt>
                <c:pt idx="437">
                  <c:v>26.810434</c:v>
                </c:pt>
                <c:pt idx="438">
                  <c:v>26.936468</c:v>
                </c:pt>
                <c:pt idx="439">
                  <c:v>26.927471</c:v>
                </c:pt>
                <c:pt idx="440">
                  <c:v>26.972492</c:v>
                </c:pt>
                <c:pt idx="441">
                  <c:v>27.026501</c:v>
                </c:pt>
                <c:pt idx="442">
                  <c:v>27.044514</c:v>
                </c:pt>
                <c:pt idx="443">
                  <c:v>26.981495</c:v>
                </c:pt>
                <c:pt idx="444">
                  <c:v>26.909468</c:v>
                </c:pt>
                <c:pt idx="445">
                  <c:v>26.83745</c:v>
                </c:pt>
                <c:pt idx="446">
                  <c:v>26.846447</c:v>
                </c:pt>
                <c:pt idx="447">
                  <c:v>26.990486</c:v>
                </c:pt>
                <c:pt idx="448">
                  <c:v>27.062515</c:v>
                </c:pt>
                <c:pt idx="449">
                  <c:v>27.116533</c:v>
                </c:pt>
                <c:pt idx="450">
                  <c:v>27.098528</c:v>
                </c:pt>
                <c:pt idx="451">
                  <c:v>27.062515</c:v>
                </c:pt>
                <c:pt idx="452">
                  <c:v>27.003941</c:v>
                </c:pt>
                <c:pt idx="453">
                  <c:v>27.139099</c:v>
                </c:pt>
                <c:pt idx="454">
                  <c:v>27.2292</c:v>
                </c:pt>
                <c:pt idx="455">
                  <c:v>27.211185</c:v>
                </c:pt>
                <c:pt idx="456">
                  <c:v>27.211185</c:v>
                </c:pt>
                <c:pt idx="457">
                  <c:v>27.166138</c:v>
                </c:pt>
                <c:pt idx="458">
                  <c:v>27.184151</c:v>
                </c:pt>
                <c:pt idx="459">
                  <c:v>27.184151</c:v>
                </c:pt>
                <c:pt idx="460">
                  <c:v>27.193165</c:v>
                </c:pt>
                <c:pt idx="461">
                  <c:v>27.085041</c:v>
                </c:pt>
                <c:pt idx="462">
                  <c:v>27.148111</c:v>
                </c:pt>
                <c:pt idx="463">
                  <c:v>27.157118</c:v>
                </c:pt>
                <c:pt idx="464">
                  <c:v>27.166138</c:v>
                </c:pt>
                <c:pt idx="465">
                  <c:v>27.175144</c:v>
                </c:pt>
                <c:pt idx="466">
                  <c:v>27.238214</c:v>
                </c:pt>
                <c:pt idx="467">
                  <c:v>27.2292</c:v>
                </c:pt>
                <c:pt idx="468">
                  <c:v>27.238214</c:v>
                </c:pt>
                <c:pt idx="469">
                  <c:v>27.238214</c:v>
                </c:pt>
                <c:pt idx="470">
                  <c:v>27.301285</c:v>
                </c:pt>
                <c:pt idx="471">
                  <c:v>27.274256</c:v>
                </c:pt>
                <c:pt idx="472">
                  <c:v>27.193165</c:v>
                </c:pt>
                <c:pt idx="473">
                  <c:v>27.292274</c:v>
                </c:pt>
                <c:pt idx="474">
                  <c:v>27.283272</c:v>
                </c:pt>
                <c:pt idx="475">
                  <c:v>27.269735</c:v>
                </c:pt>
                <c:pt idx="476">
                  <c:v>27.359917</c:v>
                </c:pt>
                <c:pt idx="477">
                  <c:v>27.46813</c:v>
                </c:pt>
                <c:pt idx="478">
                  <c:v>27.414026</c:v>
                </c:pt>
                <c:pt idx="479">
                  <c:v>27.46813</c:v>
                </c:pt>
                <c:pt idx="480">
                  <c:v>27.423044</c:v>
                </c:pt>
                <c:pt idx="481">
                  <c:v>27.648487</c:v>
                </c:pt>
                <c:pt idx="482">
                  <c:v>27.684563</c:v>
                </c:pt>
                <c:pt idx="483">
                  <c:v>27.657509</c:v>
                </c:pt>
                <c:pt idx="484">
                  <c:v>27.630447</c:v>
                </c:pt>
                <c:pt idx="485">
                  <c:v>27.630447</c:v>
                </c:pt>
                <c:pt idx="486">
                  <c:v>27.612413</c:v>
                </c:pt>
                <c:pt idx="487">
                  <c:v>27.630447</c:v>
                </c:pt>
                <c:pt idx="488">
                  <c:v>27.603407</c:v>
                </c:pt>
                <c:pt idx="489">
                  <c:v>27.585361</c:v>
                </c:pt>
                <c:pt idx="490">
                  <c:v>27.50421</c:v>
                </c:pt>
                <c:pt idx="491">
                  <c:v>27.558311</c:v>
                </c:pt>
                <c:pt idx="492">
                  <c:v>27.531263</c:v>
                </c:pt>
                <c:pt idx="493">
                  <c:v>27.558311</c:v>
                </c:pt>
                <c:pt idx="494">
                  <c:v>27.565538</c:v>
                </c:pt>
                <c:pt idx="495">
                  <c:v>27.574568</c:v>
                </c:pt>
                <c:pt idx="496">
                  <c:v>27.664881</c:v>
                </c:pt>
                <c:pt idx="497">
                  <c:v>27.628761</c:v>
                </c:pt>
                <c:pt idx="498">
                  <c:v>27.619736</c:v>
                </c:pt>
                <c:pt idx="499">
                  <c:v>27.538446</c:v>
                </c:pt>
                <c:pt idx="500">
                  <c:v>27.493284</c:v>
                </c:pt>
                <c:pt idx="501">
                  <c:v>27.538446</c:v>
                </c:pt>
                <c:pt idx="502">
                  <c:v>27.520374</c:v>
                </c:pt>
                <c:pt idx="503">
                  <c:v>27.583601</c:v>
                </c:pt>
                <c:pt idx="504">
                  <c:v>27.610691</c:v>
                </c:pt>
                <c:pt idx="505">
                  <c:v>27.637789</c:v>
                </c:pt>
                <c:pt idx="506">
                  <c:v>27.637789</c:v>
                </c:pt>
                <c:pt idx="507">
                  <c:v>27.511337</c:v>
                </c:pt>
                <c:pt idx="508">
                  <c:v>27.520374</c:v>
                </c:pt>
                <c:pt idx="509">
                  <c:v>27.421022</c:v>
                </c:pt>
                <c:pt idx="510">
                  <c:v>27.402958</c:v>
                </c:pt>
                <c:pt idx="511">
                  <c:v>27.411991</c:v>
                </c:pt>
                <c:pt idx="512">
                  <c:v>27.466187</c:v>
                </c:pt>
                <c:pt idx="513">
                  <c:v>27.493284</c:v>
                </c:pt>
                <c:pt idx="514">
                  <c:v>27.583601</c:v>
                </c:pt>
                <c:pt idx="515">
                  <c:v>27.457148</c:v>
                </c:pt>
                <c:pt idx="516">
                  <c:v>27.466187</c:v>
                </c:pt>
                <c:pt idx="517">
                  <c:v>27.520374</c:v>
                </c:pt>
                <c:pt idx="518">
                  <c:v>27.457148</c:v>
                </c:pt>
                <c:pt idx="519">
                  <c:v>27.348776</c:v>
                </c:pt>
                <c:pt idx="520">
                  <c:v>27.348776</c:v>
                </c:pt>
                <c:pt idx="521">
                  <c:v>27.357798</c:v>
                </c:pt>
                <c:pt idx="522">
                  <c:v>27.330706</c:v>
                </c:pt>
                <c:pt idx="523">
                  <c:v>27.213284</c:v>
                </c:pt>
                <c:pt idx="524">
                  <c:v>27.186192</c:v>
                </c:pt>
                <c:pt idx="525">
                  <c:v>27.222317</c:v>
                </c:pt>
                <c:pt idx="526">
                  <c:v>27.375862</c:v>
                </c:pt>
                <c:pt idx="527">
                  <c:v>27.375862</c:v>
                </c:pt>
                <c:pt idx="528">
                  <c:v>27.357798</c:v>
                </c:pt>
                <c:pt idx="529">
                  <c:v>27.493284</c:v>
                </c:pt>
                <c:pt idx="530">
                  <c:v>27.502316</c:v>
                </c:pt>
                <c:pt idx="531">
                  <c:v>27.493284</c:v>
                </c:pt>
                <c:pt idx="532">
                  <c:v>27.529411</c:v>
                </c:pt>
                <c:pt idx="533">
                  <c:v>27.592632</c:v>
                </c:pt>
                <c:pt idx="534">
                  <c:v>27.610691</c:v>
                </c:pt>
                <c:pt idx="535">
                  <c:v>27.592632</c:v>
                </c:pt>
                <c:pt idx="536">
                  <c:v>27.640617</c:v>
                </c:pt>
                <c:pt idx="537">
                  <c:v>27.631571</c:v>
                </c:pt>
                <c:pt idx="538">
                  <c:v>27.658718</c:v>
                </c:pt>
                <c:pt idx="539">
                  <c:v>27.676832</c:v>
                </c:pt>
                <c:pt idx="540">
                  <c:v>27.713045</c:v>
                </c:pt>
                <c:pt idx="541">
                  <c:v>27.758308</c:v>
                </c:pt>
                <c:pt idx="542">
                  <c:v>27.740196</c:v>
                </c:pt>
                <c:pt idx="543">
                  <c:v>27.640617</c:v>
                </c:pt>
                <c:pt idx="544">
                  <c:v>27.676832</c:v>
                </c:pt>
                <c:pt idx="545">
                  <c:v>27.713045</c:v>
                </c:pt>
                <c:pt idx="546">
                  <c:v>27.749264</c:v>
                </c:pt>
                <c:pt idx="547">
                  <c:v>27.740196</c:v>
                </c:pt>
                <c:pt idx="548">
                  <c:v>27.812639</c:v>
                </c:pt>
                <c:pt idx="549">
                  <c:v>27.76737</c:v>
                </c:pt>
                <c:pt idx="550">
                  <c:v>27.749264</c:v>
                </c:pt>
                <c:pt idx="551">
                  <c:v>27.703991</c:v>
                </c:pt>
                <c:pt idx="552">
                  <c:v>27.732155</c:v>
                </c:pt>
                <c:pt idx="553">
                  <c:v>27.695812</c:v>
                </c:pt>
                <c:pt idx="554">
                  <c:v>27.777573</c:v>
                </c:pt>
                <c:pt idx="555">
                  <c:v>27.931993</c:v>
                </c:pt>
                <c:pt idx="556">
                  <c:v>27.877481</c:v>
                </c:pt>
                <c:pt idx="557">
                  <c:v>27.922903</c:v>
                </c:pt>
                <c:pt idx="558">
                  <c:v>27.877481</c:v>
                </c:pt>
                <c:pt idx="559">
                  <c:v>27.877481</c:v>
                </c:pt>
                <c:pt idx="560">
                  <c:v>27.877481</c:v>
                </c:pt>
                <c:pt idx="561">
                  <c:v>27.977407</c:v>
                </c:pt>
                <c:pt idx="562">
                  <c:v>27.950157</c:v>
                </c:pt>
                <c:pt idx="563">
                  <c:v>27.959242</c:v>
                </c:pt>
                <c:pt idx="564">
                  <c:v>28.004658</c:v>
                </c:pt>
                <c:pt idx="565">
                  <c:v>27.986492</c:v>
                </c:pt>
                <c:pt idx="566">
                  <c:v>28.004658</c:v>
                </c:pt>
                <c:pt idx="567">
                  <c:v>28.031906</c:v>
                </c:pt>
                <c:pt idx="568">
                  <c:v>28.077322</c:v>
                </c:pt>
                <c:pt idx="569">
                  <c:v>28.086411</c:v>
                </c:pt>
                <c:pt idx="570">
                  <c:v>28.104576</c:v>
                </c:pt>
                <c:pt idx="571">
                  <c:v>28.077322</c:v>
                </c:pt>
                <c:pt idx="572">
                  <c:v>28.059158</c:v>
                </c:pt>
                <c:pt idx="573">
                  <c:v>28.104576</c:v>
                </c:pt>
                <c:pt idx="574">
                  <c:v>28.059158</c:v>
                </c:pt>
                <c:pt idx="575">
                  <c:v>28.040995</c:v>
                </c:pt>
                <c:pt idx="576">
                  <c:v>28.122734</c:v>
                </c:pt>
                <c:pt idx="577">
                  <c:v>27.995573</c:v>
                </c:pt>
                <c:pt idx="578">
                  <c:v>28.050076</c:v>
                </c:pt>
                <c:pt idx="579">
                  <c:v>28.068249</c:v>
                </c:pt>
                <c:pt idx="580">
                  <c:v>28.031906</c:v>
                </c:pt>
                <c:pt idx="581">
                  <c:v>28.086411</c:v>
                </c:pt>
                <c:pt idx="582">
                  <c:v>28.059158</c:v>
                </c:pt>
                <c:pt idx="583">
                  <c:v>28.104576</c:v>
                </c:pt>
                <c:pt idx="584">
                  <c:v>28.095499</c:v>
                </c:pt>
                <c:pt idx="585">
                  <c:v>28.095499</c:v>
                </c:pt>
                <c:pt idx="586">
                  <c:v>28.059158</c:v>
                </c:pt>
                <c:pt idx="587">
                  <c:v>28.13183</c:v>
                </c:pt>
                <c:pt idx="588">
                  <c:v>28.040995</c:v>
                </c:pt>
                <c:pt idx="589">
                  <c:v>27.968323</c:v>
                </c:pt>
                <c:pt idx="590">
                  <c:v>28.086411</c:v>
                </c:pt>
                <c:pt idx="591">
                  <c:v>27.941072</c:v>
                </c:pt>
                <c:pt idx="592">
                  <c:v>28.022831</c:v>
                </c:pt>
                <c:pt idx="593">
                  <c:v>28.122734</c:v>
                </c:pt>
                <c:pt idx="594">
                  <c:v>28.113667</c:v>
                </c:pt>
                <c:pt idx="595">
                  <c:v>28.140907</c:v>
                </c:pt>
                <c:pt idx="596">
                  <c:v>28.151825</c:v>
                </c:pt>
                <c:pt idx="597">
                  <c:v>28.224573</c:v>
                </c:pt>
                <c:pt idx="598">
                  <c:v>28.242744</c:v>
                </c:pt>
                <c:pt idx="599">
                  <c:v>28.251852</c:v>
                </c:pt>
                <c:pt idx="600">
                  <c:v>28.260941</c:v>
                </c:pt>
                <c:pt idx="601">
                  <c:v>28.260941</c:v>
                </c:pt>
                <c:pt idx="602">
                  <c:v>28.242744</c:v>
                </c:pt>
                <c:pt idx="603">
                  <c:v>28.260941</c:v>
                </c:pt>
                <c:pt idx="604">
                  <c:v>28.324594</c:v>
                </c:pt>
                <c:pt idx="605">
                  <c:v>28.324594</c:v>
                </c:pt>
                <c:pt idx="606">
                  <c:v>28.297316</c:v>
                </c:pt>
                <c:pt idx="607">
                  <c:v>28.260941</c:v>
                </c:pt>
                <c:pt idx="608">
                  <c:v>28.342777</c:v>
                </c:pt>
                <c:pt idx="609">
                  <c:v>28.242744</c:v>
                </c:pt>
                <c:pt idx="610">
                  <c:v>28.324594</c:v>
                </c:pt>
                <c:pt idx="611">
                  <c:v>28.279127</c:v>
                </c:pt>
                <c:pt idx="612">
                  <c:v>28.333679</c:v>
                </c:pt>
                <c:pt idx="613">
                  <c:v>28.315502</c:v>
                </c:pt>
                <c:pt idx="614">
                  <c:v>28.360964</c:v>
                </c:pt>
                <c:pt idx="615">
                  <c:v>28.315502</c:v>
                </c:pt>
                <c:pt idx="616">
                  <c:v>28.354675</c:v>
                </c:pt>
                <c:pt idx="617">
                  <c:v>28.309124</c:v>
                </c:pt>
                <c:pt idx="618">
                  <c:v>28.363787</c:v>
                </c:pt>
                <c:pt idx="619">
                  <c:v>28.391115</c:v>
                </c:pt>
                <c:pt idx="620">
                  <c:v>28.491348</c:v>
                </c:pt>
                <c:pt idx="621">
                  <c:v>28.427568</c:v>
                </c:pt>
                <c:pt idx="622">
                  <c:v>28.536901</c:v>
                </c:pt>
                <c:pt idx="623">
                  <c:v>28.518682</c:v>
                </c:pt>
                <c:pt idx="624">
                  <c:v>28.582458</c:v>
                </c:pt>
                <c:pt idx="625">
                  <c:v>28.382011</c:v>
                </c:pt>
                <c:pt idx="626">
                  <c:v>28.527796</c:v>
                </c:pt>
                <c:pt idx="627">
                  <c:v>28.363787</c:v>
                </c:pt>
                <c:pt idx="628">
                  <c:v>28.327341</c:v>
                </c:pt>
                <c:pt idx="629">
                  <c:v>28.418461</c:v>
                </c:pt>
                <c:pt idx="630">
                  <c:v>28.473127</c:v>
                </c:pt>
                <c:pt idx="631">
                  <c:v>28.564245</c:v>
                </c:pt>
                <c:pt idx="632">
                  <c:v>28.609795</c:v>
                </c:pt>
                <c:pt idx="633">
                  <c:v>28.646248</c:v>
                </c:pt>
                <c:pt idx="634">
                  <c:v>28.646248</c:v>
                </c:pt>
                <c:pt idx="635">
                  <c:v>28.737354</c:v>
                </c:pt>
                <c:pt idx="636">
                  <c:v>28.773796</c:v>
                </c:pt>
                <c:pt idx="637">
                  <c:v>28.710028</c:v>
                </c:pt>
                <c:pt idx="638">
                  <c:v>28.751068</c:v>
                </c:pt>
                <c:pt idx="639">
                  <c:v>28.81492</c:v>
                </c:pt>
                <c:pt idx="640">
                  <c:v>28.796675</c:v>
                </c:pt>
                <c:pt idx="641">
                  <c:v>28.860531</c:v>
                </c:pt>
                <c:pt idx="642">
                  <c:v>28.933502</c:v>
                </c:pt>
                <c:pt idx="643">
                  <c:v>28.824043</c:v>
                </c:pt>
                <c:pt idx="644">
                  <c:v>28.842278</c:v>
                </c:pt>
                <c:pt idx="645">
                  <c:v>28.81492</c:v>
                </c:pt>
                <c:pt idx="646">
                  <c:v>28.842278</c:v>
                </c:pt>
                <c:pt idx="647">
                  <c:v>28.897011</c:v>
                </c:pt>
                <c:pt idx="648">
                  <c:v>28.860531</c:v>
                </c:pt>
                <c:pt idx="649">
                  <c:v>28.942616</c:v>
                </c:pt>
                <c:pt idx="650">
                  <c:v>28.933502</c:v>
                </c:pt>
                <c:pt idx="651">
                  <c:v>28.98823</c:v>
                </c:pt>
                <c:pt idx="652">
                  <c:v>28.833157</c:v>
                </c:pt>
                <c:pt idx="653">
                  <c:v>28.741938</c:v>
                </c:pt>
                <c:pt idx="654">
                  <c:v>28.705465</c:v>
                </c:pt>
                <c:pt idx="655">
                  <c:v>28.696327</c:v>
                </c:pt>
                <c:pt idx="656">
                  <c:v>28.623365</c:v>
                </c:pt>
                <c:pt idx="657">
                  <c:v>28.66897</c:v>
                </c:pt>
                <c:pt idx="658">
                  <c:v>28.495665</c:v>
                </c:pt>
                <c:pt idx="659">
                  <c:v>28.495665</c:v>
                </c:pt>
                <c:pt idx="660">
                  <c:v>28.480145</c:v>
                </c:pt>
                <c:pt idx="661">
                  <c:v>28.29752</c:v>
                </c:pt>
                <c:pt idx="662">
                  <c:v>28.370565</c:v>
                </c:pt>
                <c:pt idx="663">
                  <c:v>28.471016</c:v>
                </c:pt>
                <c:pt idx="664">
                  <c:v>28.452744</c:v>
                </c:pt>
                <c:pt idx="665">
                  <c:v>28.343172</c:v>
                </c:pt>
                <c:pt idx="666">
                  <c:v>28.260994</c:v>
                </c:pt>
                <c:pt idx="667">
                  <c:v>28.480145</c:v>
                </c:pt>
                <c:pt idx="668">
                  <c:v>28.388828</c:v>
                </c:pt>
                <c:pt idx="669">
                  <c:v>28.498398</c:v>
                </c:pt>
                <c:pt idx="670">
                  <c:v>28.553194</c:v>
                </c:pt>
                <c:pt idx="671">
                  <c:v>28.30665</c:v>
                </c:pt>
                <c:pt idx="672">
                  <c:v>27.93227</c:v>
                </c:pt>
                <c:pt idx="673">
                  <c:v>27.895744</c:v>
                </c:pt>
                <c:pt idx="674">
                  <c:v>27.703989</c:v>
                </c:pt>
                <c:pt idx="675">
                  <c:v>27.831827</c:v>
                </c:pt>
                <c:pt idx="676">
                  <c:v>27.950531</c:v>
                </c:pt>
                <c:pt idx="677">
                  <c:v>28.0875</c:v>
                </c:pt>
                <c:pt idx="678">
                  <c:v>28.0875</c:v>
                </c:pt>
                <c:pt idx="679">
                  <c:v>28.151419</c:v>
                </c:pt>
                <c:pt idx="680">
                  <c:v>28.139502</c:v>
                </c:pt>
                <c:pt idx="681">
                  <c:v>28.139502</c:v>
                </c:pt>
                <c:pt idx="682">
                  <c:v>28.011131</c:v>
                </c:pt>
                <c:pt idx="683">
                  <c:v>28.17617</c:v>
                </c:pt>
                <c:pt idx="684">
                  <c:v>28.258692</c:v>
                </c:pt>
                <c:pt idx="685">
                  <c:v>28.231188</c:v>
                </c:pt>
                <c:pt idx="686">
                  <c:v>28.478741</c:v>
                </c:pt>
                <c:pt idx="687">
                  <c:v>28.44207</c:v>
                </c:pt>
                <c:pt idx="688">
                  <c:v>28.515417</c:v>
                </c:pt>
                <c:pt idx="689">
                  <c:v>28.542927</c:v>
                </c:pt>
                <c:pt idx="690">
                  <c:v>28.607117</c:v>
                </c:pt>
                <c:pt idx="691">
                  <c:v>28.616282</c:v>
                </c:pt>
                <c:pt idx="692">
                  <c:v>28.652952</c:v>
                </c:pt>
                <c:pt idx="693">
                  <c:v>28.726309</c:v>
                </c:pt>
                <c:pt idx="694">
                  <c:v>28.717144</c:v>
                </c:pt>
                <c:pt idx="695">
                  <c:v>28.62545</c:v>
                </c:pt>
                <c:pt idx="696">
                  <c:v>28.58877</c:v>
                </c:pt>
                <c:pt idx="697">
                  <c:v>28.62545</c:v>
                </c:pt>
                <c:pt idx="698">
                  <c:v>28.533764</c:v>
                </c:pt>
                <c:pt idx="699">
                  <c:v>28.570442</c:v>
                </c:pt>
                <c:pt idx="700">
                  <c:v>28.607117</c:v>
                </c:pt>
                <c:pt idx="701">
                  <c:v>28.643787</c:v>
                </c:pt>
                <c:pt idx="702">
                  <c:v>28.700693</c:v>
                </c:pt>
                <c:pt idx="703">
                  <c:v>28.663977</c:v>
                </c:pt>
                <c:pt idx="704">
                  <c:v>28.618093</c:v>
                </c:pt>
                <c:pt idx="705">
                  <c:v>28.682337</c:v>
                </c:pt>
                <c:pt idx="706">
                  <c:v>28.682337</c:v>
                </c:pt>
                <c:pt idx="707">
                  <c:v>28.654808</c:v>
                </c:pt>
                <c:pt idx="708">
                  <c:v>28.636446</c:v>
                </c:pt>
                <c:pt idx="709">
                  <c:v>28.64562</c:v>
                </c:pt>
                <c:pt idx="710">
                  <c:v>28.590555</c:v>
                </c:pt>
                <c:pt idx="711">
                  <c:v>28.434526</c:v>
                </c:pt>
                <c:pt idx="712">
                  <c:v>28.406988</c:v>
                </c:pt>
                <c:pt idx="713">
                  <c:v>28.287668</c:v>
                </c:pt>
                <c:pt idx="714">
                  <c:v>28.379454</c:v>
                </c:pt>
                <c:pt idx="715">
                  <c:v>28.214243</c:v>
                </c:pt>
                <c:pt idx="716">
                  <c:v>28.351919</c:v>
                </c:pt>
                <c:pt idx="717">
                  <c:v>28.443697</c:v>
                </c:pt>
                <c:pt idx="718">
                  <c:v>28.388632</c:v>
                </c:pt>
                <c:pt idx="719">
                  <c:v>28.269312</c:v>
                </c:pt>
                <c:pt idx="720">
                  <c:v>28.260138</c:v>
                </c:pt>
                <c:pt idx="721">
                  <c:v>28.296841</c:v>
                </c:pt>
                <c:pt idx="722">
                  <c:v>28.223417</c:v>
                </c:pt>
                <c:pt idx="723">
                  <c:v>28.278492</c:v>
                </c:pt>
                <c:pt idx="724">
                  <c:v>28.306974</c:v>
                </c:pt>
                <c:pt idx="725">
                  <c:v>28.242662</c:v>
                </c:pt>
                <c:pt idx="726">
                  <c:v>28.343727</c:v>
                </c:pt>
                <c:pt idx="727">
                  <c:v>28.463158</c:v>
                </c:pt>
                <c:pt idx="728">
                  <c:v>28.527477</c:v>
                </c:pt>
                <c:pt idx="729">
                  <c:v>28.619352</c:v>
                </c:pt>
                <c:pt idx="730">
                  <c:v>28.527477</c:v>
                </c:pt>
                <c:pt idx="731">
                  <c:v>28.600983</c:v>
                </c:pt>
                <c:pt idx="732">
                  <c:v>28.591785</c:v>
                </c:pt>
                <c:pt idx="733">
                  <c:v>28.738791</c:v>
                </c:pt>
                <c:pt idx="734">
                  <c:v>29.014416</c:v>
                </c:pt>
                <c:pt idx="735">
                  <c:v>28.968481</c:v>
                </c:pt>
                <c:pt idx="736">
                  <c:v>28.885788</c:v>
                </c:pt>
                <c:pt idx="737">
                  <c:v>28.867418</c:v>
                </c:pt>
                <c:pt idx="738">
                  <c:v>28.894978</c:v>
                </c:pt>
                <c:pt idx="739">
                  <c:v>28.885788</c:v>
                </c:pt>
                <c:pt idx="740">
                  <c:v>28.894978</c:v>
                </c:pt>
                <c:pt idx="741">
                  <c:v>28.885788</c:v>
                </c:pt>
                <c:pt idx="742">
                  <c:v>28.821478</c:v>
                </c:pt>
                <c:pt idx="743">
                  <c:v>28.858225</c:v>
                </c:pt>
                <c:pt idx="744">
                  <c:v>28.873875</c:v>
                </c:pt>
                <c:pt idx="745">
                  <c:v>28.855469</c:v>
                </c:pt>
                <c:pt idx="746">
                  <c:v>28.88308</c:v>
                </c:pt>
                <c:pt idx="747">
                  <c:v>28.818647</c:v>
                </c:pt>
                <c:pt idx="748">
                  <c:v>28.699001</c:v>
                </c:pt>
                <c:pt idx="749">
                  <c:v>28.717405</c:v>
                </c:pt>
                <c:pt idx="750">
                  <c:v>28.873875</c:v>
                </c:pt>
                <c:pt idx="751">
                  <c:v>28.938303</c:v>
                </c:pt>
                <c:pt idx="752">
                  <c:v>28.956715</c:v>
                </c:pt>
                <c:pt idx="753">
                  <c:v>28.901487</c:v>
                </c:pt>
                <c:pt idx="754">
                  <c:v>29.039555</c:v>
                </c:pt>
                <c:pt idx="755">
                  <c:v>29.177616</c:v>
                </c:pt>
                <c:pt idx="756">
                  <c:v>29.205227</c:v>
                </c:pt>
                <c:pt idx="757">
                  <c:v>29.205227</c:v>
                </c:pt>
                <c:pt idx="758">
                  <c:v>29.324886</c:v>
                </c:pt>
                <c:pt idx="759">
                  <c:v>29.324886</c:v>
                </c:pt>
                <c:pt idx="760">
                  <c:v>29.334087</c:v>
                </c:pt>
                <c:pt idx="761">
                  <c:v>29.370911</c:v>
                </c:pt>
                <c:pt idx="762">
                  <c:v>29.315683</c:v>
                </c:pt>
                <c:pt idx="763">
                  <c:v>29.42613</c:v>
                </c:pt>
                <c:pt idx="764">
                  <c:v>29.288073</c:v>
                </c:pt>
                <c:pt idx="765">
                  <c:v>29.297276</c:v>
                </c:pt>
                <c:pt idx="766">
                  <c:v>29.251249</c:v>
                </c:pt>
                <c:pt idx="767">
                  <c:v>29.333063</c:v>
                </c:pt>
                <c:pt idx="768">
                  <c:v>29.213291</c:v>
                </c:pt>
                <c:pt idx="769">
                  <c:v>29.296206</c:v>
                </c:pt>
                <c:pt idx="770">
                  <c:v>29.194868</c:v>
                </c:pt>
                <c:pt idx="771">
                  <c:v>29.213291</c:v>
                </c:pt>
                <c:pt idx="772">
                  <c:v>29.213291</c:v>
                </c:pt>
                <c:pt idx="773">
                  <c:v>29.167231</c:v>
                </c:pt>
                <c:pt idx="774">
                  <c:v>29.24094</c:v>
                </c:pt>
                <c:pt idx="775">
                  <c:v>29.333063</c:v>
                </c:pt>
                <c:pt idx="776">
                  <c:v>29.434397</c:v>
                </c:pt>
                <c:pt idx="777">
                  <c:v>29.333063</c:v>
                </c:pt>
                <c:pt idx="778">
                  <c:v>29.360699</c:v>
                </c:pt>
                <c:pt idx="779">
                  <c:v>29.277782</c:v>
                </c:pt>
                <c:pt idx="780">
                  <c:v>29.342268</c:v>
                </c:pt>
                <c:pt idx="781">
                  <c:v>29.434397</c:v>
                </c:pt>
                <c:pt idx="782">
                  <c:v>29.425188</c:v>
                </c:pt>
                <c:pt idx="783">
                  <c:v>29.443613</c:v>
                </c:pt>
                <c:pt idx="784">
                  <c:v>29.462038</c:v>
                </c:pt>
                <c:pt idx="785">
                  <c:v>29.480465</c:v>
                </c:pt>
                <c:pt idx="786">
                  <c:v>29.379116</c:v>
                </c:pt>
                <c:pt idx="787">
                  <c:v>29.322121</c:v>
                </c:pt>
                <c:pt idx="788">
                  <c:v>29.257566</c:v>
                </c:pt>
                <c:pt idx="789">
                  <c:v>29.22991</c:v>
                </c:pt>
                <c:pt idx="790">
                  <c:v>29.322121</c:v>
                </c:pt>
                <c:pt idx="791">
                  <c:v>29.359001</c:v>
                </c:pt>
                <c:pt idx="792">
                  <c:v>29.441986</c:v>
                </c:pt>
                <c:pt idx="793">
                  <c:v>29.239141</c:v>
                </c:pt>
                <c:pt idx="794">
                  <c:v>29.183811</c:v>
                </c:pt>
                <c:pt idx="795">
                  <c:v>29.183811</c:v>
                </c:pt>
                <c:pt idx="796">
                  <c:v>29.266798</c:v>
                </c:pt>
                <c:pt idx="797">
                  <c:v>29.257566</c:v>
                </c:pt>
                <c:pt idx="798">
                  <c:v>29.349787</c:v>
                </c:pt>
                <c:pt idx="799">
                  <c:v>29.331345</c:v>
                </c:pt>
                <c:pt idx="800">
                  <c:v>29.405107</c:v>
                </c:pt>
                <c:pt idx="801">
                  <c:v>29.497307</c:v>
                </c:pt>
                <c:pt idx="802">
                  <c:v>29.469654</c:v>
                </c:pt>
                <c:pt idx="803">
                  <c:v>29.506533</c:v>
                </c:pt>
                <c:pt idx="804">
                  <c:v>29.527996</c:v>
                </c:pt>
                <c:pt idx="805">
                  <c:v>29.583487</c:v>
                </c:pt>
                <c:pt idx="806">
                  <c:v>29.601976</c:v>
                </c:pt>
                <c:pt idx="807">
                  <c:v>29.463268</c:v>
                </c:pt>
                <c:pt idx="808">
                  <c:v>29.518747</c:v>
                </c:pt>
                <c:pt idx="809">
                  <c:v>29.481756</c:v>
                </c:pt>
                <c:pt idx="810">
                  <c:v>29.574238</c:v>
                </c:pt>
                <c:pt idx="811">
                  <c:v>29.537251</c:v>
                </c:pt>
                <c:pt idx="812">
                  <c:v>29.564989</c:v>
                </c:pt>
                <c:pt idx="813">
                  <c:v>29.666718</c:v>
                </c:pt>
                <c:pt idx="814">
                  <c:v>29.574238</c:v>
                </c:pt>
                <c:pt idx="815">
                  <c:v>29.620476</c:v>
                </c:pt>
                <c:pt idx="816">
                  <c:v>29.694456</c:v>
                </c:pt>
                <c:pt idx="817">
                  <c:v>29.703701</c:v>
                </c:pt>
                <c:pt idx="818">
                  <c:v>29.685205</c:v>
                </c:pt>
                <c:pt idx="819">
                  <c:v>29.7222</c:v>
                </c:pt>
                <c:pt idx="820">
                  <c:v>29.685205</c:v>
                </c:pt>
                <c:pt idx="821">
                  <c:v>29.657465</c:v>
                </c:pt>
                <c:pt idx="822">
                  <c:v>29.407782</c:v>
                </c:pt>
                <c:pt idx="823">
                  <c:v>29.343044</c:v>
                </c:pt>
                <c:pt idx="824">
                  <c:v>29.444761</c:v>
                </c:pt>
                <c:pt idx="825">
                  <c:v>29.389288</c:v>
                </c:pt>
                <c:pt idx="826">
                  <c:v>29.444761</c:v>
                </c:pt>
                <c:pt idx="827">
                  <c:v>29.398537</c:v>
                </c:pt>
                <c:pt idx="828">
                  <c:v>29.213581</c:v>
                </c:pt>
                <c:pt idx="829">
                  <c:v>29.245781</c:v>
                </c:pt>
                <c:pt idx="830">
                  <c:v>29.236513</c:v>
                </c:pt>
                <c:pt idx="831">
                  <c:v>29.375389</c:v>
                </c:pt>
                <c:pt idx="832">
                  <c:v>29.514256</c:v>
                </c:pt>
                <c:pt idx="833">
                  <c:v>29.514256</c:v>
                </c:pt>
                <c:pt idx="834">
                  <c:v>29.680906</c:v>
                </c:pt>
                <c:pt idx="835">
                  <c:v>29.597582</c:v>
                </c:pt>
                <c:pt idx="836">
                  <c:v>29.680906</c:v>
                </c:pt>
                <c:pt idx="837">
                  <c:v>29.717934</c:v>
                </c:pt>
                <c:pt idx="838">
                  <c:v>29.819769</c:v>
                </c:pt>
                <c:pt idx="839">
                  <c:v>29.690155</c:v>
                </c:pt>
                <c:pt idx="840">
                  <c:v>29.773472</c:v>
                </c:pt>
                <c:pt idx="841">
                  <c:v>29.791998</c:v>
                </c:pt>
                <c:pt idx="842">
                  <c:v>29.829027</c:v>
                </c:pt>
                <c:pt idx="843">
                  <c:v>29.838284</c:v>
                </c:pt>
                <c:pt idx="844">
                  <c:v>29.903093</c:v>
                </c:pt>
                <c:pt idx="845">
                  <c:v>29.967894</c:v>
                </c:pt>
                <c:pt idx="846">
                  <c:v>29.958645</c:v>
                </c:pt>
                <c:pt idx="847">
                  <c:v>29.884573</c:v>
                </c:pt>
                <c:pt idx="848">
                  <c:v>30.031096</c:v>
                </c:pt>
                <c:pt idx="849">
                  <c:v>30.021828</c:v>
                </c:pt>
                <c:pt idx="850">
                  <c:v>30.058887</c:v>
                </c:pt>
                <c:pt idx="851">
                  <c:v>30.058887</c:v>
                </c:pt>
                <c:pt idx="852">
                  <c:v>29.966232</c:v>
                </c:pt>
                <c:pt idx="853">
                  <c:v>29.873577</c:v>
                </c:pt>
                <c:pt idx="854">
                  <c:v>29.892105</c:v>
                </c:pt>
                <c:pt idx="855">
                  <c:v>29.780907</c:v>
                </c:pt>
                <c:pt idx="856">
                  <c:v>29.780907</c:v>
                </c:pt>
                <c:pt idx="857">
                  <c:v>29.855043</c:v>
                </c:pt>
                <c:pt idx="858">
                  <c:v>29.975496</c:v>
                </c:pt>
                <c:pt idx="859">
                  <c:v>29.780907</c:v>
                </c:pt>
                <c:pt idx="860">
                  <c:v>29.79944</c:v>
                </c:pt>
                <c:pt idx="861">
                  <c:v>29.780907</c:v>
                </c:pt>
                <c:pt idx="862">
                  <c:v>29.790188</c:v>
                </c:pt>
                <c:pt idx="863">
                  <c:v>29.873577</c:v>
                </c:pt>
                <c:pt idx="864">
                  <c:v>29.855043</c:v>
                </c:pt>
                <c:pt idx="865">
                  <c:v>29.845772</c:v>
                </c:pt>
                <c:pt idx="866">
                  <c:v>29.919909</c:v>
                </c:pt>
                <c:pt idx="867">
                  <c:v>30.01255</c:v>
                </c:pt>
                <c:pt idx="868">
                  <c:v>30.105227</c:v>
                </c:pt>
                <c:pt idx="869">
                  <c:v>30.063473</c:v>
                </c:pt>
                <c:pt idx="870">
                  <c:v>30.054193</c:v>
                </c:pt>
                <c:pt idx="871">
                  <c:v>30.007788</c:v>
                </c:pt>
                <c:pt idx="872">
                  <c:v>29.942812</c:v>
                </c:pt>
                <c:pt idx="873">
                  <c:v>29.979939</c:v>
                </c:pt>
                <c:pt idx="874">
                  <c:v>30.044903</c:v>
                </c:pt>
                <c:pt idx="875">
                  <c:v>29.924248</c:v>
                </c:pt>
                <c:pt idx="876">
                  <c:v>29.812864</c:v>
                </c:pt>
                <c:pt idx="877">
                  <c:v>29.877836</c:v>
                </c:pt>
                <c:pt idx="878">
                  <c:v>29.924248</c:v>
                </c:pt>
                <c:pt idx="879">
                  <c:v>30.026346</c:v>
                </c:pt>
                <c:pt idx="880">
                  <c:v>30.007788</c:v>
                </c:pt>
                <c:pt idx="881">
                  <c:v>30.063473</c:v>
                </c:pt>
                <c:pt idx="882">
                  <c:v>30.128439</c:v>
                </c:pt>
                <c:pt idx="883">
                  <c:v>30.11916</c:v>
                </c:pt>
                <c:pt idx="884">
                  <c:v>30.128439</c:v>
                </c:pt>
                <c:pt idx="885">
                  <c:v>30.007788</c:v>
                </c:pt>
                <c:pt idx="886">
                  <c:v>30.072763</c:v>
                </c:pt>
                <c:pt idx="887">
                  <c:v>30.10988</c:v>
                </c:pt>
                <c:pt idx="888">
                  <c:v>30.137724</c:v>
                </c:pt>
                <c:pt idx="889">
                  <c:v>30.193409</c:v>
                </c:pt>
                <c:pt idx="890">
                  <c:v>30.21693</c:v>
                </c:pt>
                <c:pt idx="891">
                  <c:v>30.207632</c:v>
                </c:pt>
                <c:pt idx="892">
                  <c:v>30.12401</c:v>
                </c:pt>
                <c:pt idx="893">
                  <c:v>30.170475</c:v>
                </c:pt>
                <c:pt idx="894">
                  <c:v>30.207632</c:v>
                </c:pt>
                <c:pt idx="895">
                  <c:v>30.198351</c:v>
                </c:pt>
                <c:pt idx="896">
                  <c:v>30.263388</c:v>
                </c:pt>
                <c:pt idx="897">
                  <c:v>30.272682</c:v>
                </c:pt>
                <c:pt idx="898">
                  <c:v>30.263388</c:v>
                </c:pt>
                <c:pt idx="899">
                  <c:v>30.21693</c:v>
                </c:pt>
                <c:pt idx="900">
                  <c:v>30.272682</c:v>
                </c:pt>
                <c:pt idx="901">
                  <c:v>30.291262</c:v>
                </c:pt>
                <c:pt idx="902">
                  <c:v>30.226227</c:v>
                </c:pt>
                <c:pt idx="903">
                  <c:v>30.272682</c:v>
                </c:pt>
                <c:pt idx="904">
                  <c:v>30.319136</c:v>
                </c:pt>
                <c:pt idx="905">
                  <c:v>30.412052</c:v>
                </c:pt>
                <c:pt idx="906">
                  <c:v>30.449232</c:v>
                </c:pt>
                <c:pt idx="907">
                  <c:v>30.486393</c:v>
                </c:pt>
                <c:pt idx="908">
                  <c:v>30.504978</c:v>
                </c:pt>
                <c:pt idx="909">
                  <c:v>30.532852</c:v>
                </c:pt>
                <c:pt idx="910">
                  <c:v>30.495687</c:v>
                </c:pt>
                <c:pt idx="911">
                  <c:v>30.459419</c:v>
                </c:pt>
                <c:pt idx="912">
                  <c:v>30.459419</c:v>
                </c:pt>
                <c:pt idx="913">
                  <c:v>30.580364</c:v>
                </c:pt>
                <c:pt idx="914">
                  <c:v>30.63619</c:v>
                </c:pt>
                <c:pt idx="915">
                  <c:v>30.63619</c:v>
                </c:pt>
                <c:pt idx="916">
                  <c:v>30.60828</c:v>
                </c:pt>
                <c:pt idx="917">
                  <c:v>30.571064</c:v>
                </c:pt>
                <c:pt idx="918">
                  <c:v>30.561768</c:v>
                </c:pt>
                <c:pt idx="919">
                  <c:v>30.571064</c:v>
                </c:pt>
                <c:pt idx="920">
                  <c:v>30.571064</c:v>
                </c:pt>
                <c:pt idx="921">
                  <c:v>30.571064</c:v>
                </c:pt>
                <c:pt idx="922">
                  <c:v>30.701309</c:v>
                </c:pt>
                <c:pt idx="923">
                  <c:v>30.701309</c:v>
                </c:pt>
                <c:pt idx="924">
                  <c:v>30.738522</c:v>
                </c:pt>
                <c:pt idx="925">
                  <c:v>30.719925</c:v>
                </c:pt>
                <c:pt idx="926">
                  <c:v>30.673403</c:v>
                </c:pt>
                <c:pt idx="927">
                  <c:v>30.729227</c:v>
                </c:pt>
                <c:pt idx="928">
                  <c:v>30.729227</c:v>
                </c:pt>
                <c:pt idx="929">
                  <c:v>30.766428</c:v>
                </c:pt>
                <c:pt idx="930">
                  <c:v>30.775747</c:v>
                </c:pt>
                <c:pt idx="931">
                  <c:v>30.81295</c:v>
                </c:pt>
                <c:pt idx="932">
                  <c:v>30.771051</c:v>
                </c:pt>
                <c:pt idx="933">
                  <c:v>30.855192</c:v>
                </c:pt>
                <c:pt idx="934">
                  <c:v>30.780396</c:v>
                </c:pt>
                <c:pt idx="935">
                  <c:v>30.686888</c:v>
                </c:pt>
                <c:pt idx="936">
                  <c:v>30.752331</c:v>
                </c:pt>
                <c:pt idx="937">
                  <c:v>30.677549</c:v>
                </c:pt>
                <c:pt idx="938">
                  <c:v>30.714943</c:v>
                </c:pt>
                <c:pt idx="939">
                  <c:v>30.761698</c:v>
                </c:pt>
                <c:pt idx="940">
                  <c:v>30.714943</c:v>
                </c:pt>
                <c:pt idx="941">
                  <c:v>30.742992</c:v>
                </c:pt>
                <c:pt idx="942">
                  <c:v>30.630789</c:v>
                </c:pt>
                <c:pt idx="943">
                  <c:v>30.752331</c:v>
                </c:pt>
                <c:pt idx="944">
                  <c:v>30.686888</c:v>
                </c:pt>
                <c:pt idx="945">
                  <c:v>30.789736</c:v>
                </c:pt>
                <c:pt idx="946">
                  <c:v>30.799091</c:v>
                </c:pt>
                <c:pt idx="947">
                  <c:v>30.789736</c:v>
                </c:pt>
                <c:pt idx="948">
                  <c:v>30.724293</c:v>
                </c:pt>
                <c:pt idx="949">
                  <c:v>30.752331</c:v>
                </c:pt>
                <c:pt idx="950">
                  <c:v>30.733635</c:v>
                </c:pt>
                <c:pt idx="951">
                  <c:v>30.677549</c:v>
                </c:pt>
                <c:pt idx="952">
                  <c:v>30.46249</c:v>
                </c:pt>
                <c:pt idx="953">
                  <c:v>30.46249</c:v>
                </c:pt>
                <c:pt idx="954">
                  <c:v>30.53277</c:v>
                </c:pt>
                <c:pt idx="955">
                  <c:v>30.42045</c:v>
                </c:pt>
                <c:pt idx="956">
                  <c:v>30.42045</c:v>
                </c:pt>
                <c:pt idx="957">
                  <c:v>30.354933</c:v>
                </c:pt>
                <c:pt idx="958">
                  <c:v>30.48597</c:v>
                </c:pt>
                <c:pt idx="959">
                  <c:v>30.542135</c:v>
                </c:pt>
                <c:pt idx="960">
                  <c:v>30.51405</c:v>
                </c:pt>
                <c:pt idx="961">
                  <c:v>30.607647</c:v>
                </c:pt>
                <c:pt idx="962">
                  <c:v>30.673176</c:v>
                </c:pt>
                <c:pt idx="963">
                  <c:v>30.691893</c:v>
                </c:pt>
                <c:pt idx="964">
                  <c:v>30.74806</c:v>
                </c:pt>
                <c:pt idx="965">
                  <c:v>30.794859</c:v>
                </c:pt>
                <c:pt idx="966">
                  <c:v>30.74806</c:v>
                </c:pt>
                <c:pt idx="967">
                  <c:v>30.804213</c:v>
                </c:pt>
                <c:pt idx="968">
                  <c:v>30.7855</c:v>
                </c:pt>
                <c:pt idx="969">
                  <c:v>30.851015</c:v>
                </c:pt>
                <c:pt idx="970">
                  <c:v>30.869732</c:v>
                </c:pt>
                <c:pt idx="971">
                  <c:v>30.897825</c:v>
                </c:pt>
                <c:pt idx="972">
                  <c:v>30.869732</c:v>
                </c:pt>
                <c:pt idx="973">
                  <c:v>30.897825</c:v>
                </c:pt>
                <c:pt idx="974">
                  <c:v>30.869732</c:v>
                </c:pt>
                <c:pt idx="975">
                  <c:v>30.901495</c:v>
                </c:pt>
                <c:pt idx="976">
                  <c:v>30.573555</c:v>
                </c:pt>
                <c:pt idx="977">
                  <c:v>30.835899</c:v>
                </c:pt>
                <c:pt idx="978">
                  <c:v>30.779682</c:v>
                </c:pt>
                <c:pt idx="979">
                  <c:v>30.704721</c:v>
                </c:pt>
                <c:pt idx="980">
                  <c:v>30.723469</c:v>
                </c:pt>
                <c:pt idx="981">
                  <c:v>30.704721</c:v>
                </c:pt>
                <c:pt idx="982">
                  <c:v>30.601665</c:v>
                </c:pt>
                <c:pt idx="983">
                  <c:v>30.582914</c:v>
                </c:pt>
                <c:pt idx="984">
                  <c:v>30.629768</c:v>
                </c:pt>
                <c:pt idx="985">
                  <c:v>30.601665</c:v>
                </c:pt>
                <c:pt idx="986">
                  <c:v>30.676613</c:v>
                </c:pt>
                <c:pt idx="987">
                  <c:v>30.667244</c:v>
                </c:pt>
                <c:pt idx="988">
                  <c:v>30.564177</c:v>
                </c:pt>
                <c:pt idx="989">
                  <c:v>30.526709</c:v>
                </c:pt>
                <c:pt idx="990">
                  <c:v>30.573555</c:v>
                </c:pt>
                <c:pt idx="991">
                  <c:v>30.442373</c:v>
                </c:pt>
                <c:pt idx="992">
                  <c:v>30.489227</c:v>
                </c:pt>
                <c:pt idx="993">
                  <c:v>30.414257</c:v>
                </c:pt>
                <c:pt idx="994">
                  <c:v>30.414257</c:v>
                </c:pt>
                <c:pt idx="995">
                  <c:v>30.339304</c:v>
                </c:pt>
                <c:pt idx="996">
                  <c:v>30.318953</c:v>
                </c:pt>
                <c:pt idx="997">
                  <c:v>30.375269</c:v>
                </c:pt>
                <c:pt idx="998">
                  <c:v>30.394043</c:v>
                </c:pt>
                <c:pt idx="999">
                  <c:v>30.272003</c:v>
                </c:pt>
                <c:pt idx="1000">
                  <c:v>30.487909</c:v>
                </c:pt>
                <c:pt idx="1001">
                  <c:v>30.225077</c:v>
                </c:pt>
                <c:pt idx="1002">
                  <c:v>30.093668</c:v>
                </c:pt>
                <c:pt idx="1003">
                  <c:v>30.009186</c:v>
                </c:pt>
                <c:pt idx="1004">
                  <c:v>30.056122</c:v>
                </c:pt>
                <c:pt idx="1005">
                  <c:v>30.056122</c:v>
                </c:pt>
                <c:pt idx="1006">
                  <c:v>30.009186</c:v>
                </c:pt>
                <c:pt idx="1007">
                  <c:v>30.159378</c:v>
                </c:pt>
                <c:pt idx="1008">
                  <c:v>30.272003</c:v>
                </c:pt>
                <c:pt idx="1009">
                  <c:v>30.412819</c:v>
                </c:pt>
                <c:pt idx="1010">
                  <c:v>30.337719</c:v>
                </c:pt>
                <c:pt idx="1011">
                  <c:v>30.403427</c:v>
                </c:pt>
                <c:pt idx="1012">
                  <c:v>30.450359</c:v>
                </c:pt>
                <c:pt idx="1013">
                  <c:v>30.450359</c:v>
                </c:pt>
                <c:pt idx="1014">
                  <c:v>30.562994</c:v>
                </c:pt>
                <c:pt idx="1015">
                  <c:v>30.50668</c:v>
                </c:pt>
                <c:pt idx="1016">
                  <c:v>30.619314</c:v>
                </c:pt>
                <c:pt idx="1017">
                  <c:v>30.731972</c:v>
                </c:pt>
                <c:pt idx="1018">
                  <c:v>30.713196</c:v>
                </c:pt>
                <c:pt idx="1019">
                  <c:v>30.676491</c:v>
                </c:pt>
                <c:pt idx="1020">
                  <c:v>30.714067</c:v>
                </c:pt>
                <c:pt idx="1021">
                  <c:v>30.657707</c:v>
                </c:pt>
                <c:pt idx="1022">
                  <c:v>30.714067</c:v>
                </c:pt>
                <c:pt idx="1023">
                  <c:v>30.742252</c:v>
                </c:pt>
                <c:pt idx="1024">
                  <c:v>30.789232</c:v>
                </c:pt>
                <c:pt idx="1025">
                  <c:v>30.732864</c:v>
                </c:pt>
                <c:pt idx="1026">
                  <c:v>30.751661</c:v>
                </c:pt>
                <c:pt idx="1027">
                  <c:v>30.742252</c:v>
                </c:pt>
                <c:pt idx="1028">
                  <c:v>30.732864</c:v>
                </c:pt>
                <c:pt idx="1029">
                  <c:v>30.817421</c:v>
                </c:pt>
                <c:pt idx="1030">
                  <c:v>30.751661</c:v>
                </c:pt>
                <c:pt idx="1031">
                  <c:v>30.770441</c:v>
                </c:pt>
                <c:pt idx="1032">
                  <c:v>30.873798</c:v>
                </c:pt>
                <c:pt idx="1033">
                  <c:v>30.920773</c:v>
                </c:pt>
                <c:pt idx="1034">
                  <c:v>30.948961</c:v>
                </c:pt>
                <c:pt idx="1035">
                  <c:v>31.005331</c:v>
                </c:pt>
                <c:pt idx="1036">
                  <c:v>30.939569</c:v>
                </c:pt>
                <c:pt idx="1037">
                  <c:v>30.836218</c:v>
                </c:pt>
                <c:pt idx="1038">
                  <c:v>30.862087</c:v>
                </c:pt>
                <c:pt idx="1039">
                  <c:v>30.880905</c:v>
                </c:pt>
                <c:pt idx="1040">
                  <c:v>30.862087</c:v>
                </c:pt>
                <c:pt idx="1041">
                  <c:v>30.871498</c:v>
                </c:pt>
                <c:pt idx="1042">
                  <c:v>30.777431</c:v>
                </c:pt>
                <c:pt idx="1043">
                  <c:v>30.815054</c:v>
                </c:pt>
                <c:pt idx="1044">
                  <c:v>30.636326</c:v>
                </c:pt>
                <c:pt idx="1045">
                  <c:v>30.655151</c:v>
                </c:pt>
                <c:pt idx="1046">
                  <c:v>30.523464</c:v>
                </c:pt>
                <c:pt idx="1047">
                  <c:v>30.354149</c:v>
                </c:pt>
                <c:pt idx="1048">
                  <c:v>30.363554</c:v>
                </c:pt>
                <c:pt idx="1049">
                  <c:v>30.570494</c:v>
                </c:pt>
                <c:pt idx="1050">
                  <c:v>30.720993</c:v>
                </c:pt>
                <c:pt idx="1051">
                  <c:v>30.843277</c:v>
                </c:pt>
                <c:pt idx="1052">
                  <c:v>30.890316</c:v>
                </c:pt>
                <c:pt idx="1053">
                  <c:v>30.843277</c:v>
                </c:pt>
                <c:pt idx="1054">
                  <c:v>30.862087</c:v>
                </c:pt>
                <c:pt idx="1055">
                  <c:v>30.959969</c:v>
                </c:pt>
                <c:pt idx="1056">
                  <c:v>30.931633</c:v>
                </c:pt>
                <c:pt idx="1057">
                  <c:v>30.893883</c:v>
                </c:pt>
                <c:pt idx="1058">
                  <c:v>30.780575</c:v>
                </c:pt>
                <c:pt idx="1059">
                  <c:v>30.799463</c:v>
                </c:pt>
                <c:pt idx="1060">
                  <c:v>30.601173</c:v>
                </c:pt>
                <c:pt idx="1061">
                  <c:v>30.516199</c:v>
                </c:pt>
                <c:pt idx="1062">
                  <c:v>30.648386</c:v>
                </c:pt>
                <c:pt idx="1063">
                  <c:v>30.81834</c:v>
                </c:pt>
                <c:pt idx="1064">
                  <c:v>30.752234</c:v>
                </c:pt>
                <c:pt idx="1065">
                  <c:v>30.705034</c:v>
                </c:pt>
                <c:pt idx="1066">
                  <c:v>30.714476</c:v>
                </c:pt>
                <c:pt idx="1067">
                  <c:v>30.705034</c:v>
                </c:pt>
                <c:pt idx="1068">
                  <c:v>30.695591</c:v>
                </c:pt>
                <c:pt idx="1069">
                  <c:v>30.780575</c:v>
                </c:pt>
                <c:pt idx="1070">
                  <c:v>30.81834</c:v>
                </c:pt>
                <c:pt idx="1071">
                  <c:v>30.846663</c:v>
                </c:pt>
                <c:pt idx="1072">
                  <c:v>30.988295</c:v>
                </c:pt>
                <c:pt idx="1073">
                  <c:v>30.99774</c:v>
                </c:pt>
                <c:pt idx="1074">
                  <c:v>31.026058</c:v>
                </c:pt>
                <c:pt idx="1075">
                  <c:v>30.99774</c:v>
                </c:pt>
                <c:pt idx="1076">
                  <c:v>30.884432</c:v>
                </c:pt>
                <c:pt idx="1077">
                  <c:v>30.978853</c:v>
                </c:pt>
                <c:pt idx="1078">
                  <c:v>30.893883</c:v>
                </c:pt>
                <c:pt idx="1079">
                  <c:v>30.941088</c:v>
                </c:pt>
                <c:pt idx="1080">
                  <c:v>30.950542</c:v>
                </c:pt>
                <c:pt idx="1081">
                  <c:v>30.969442</c:v>
                </c:pt>
                <c:pt idx="1082">
                  <c:v>31.016684</c:v>
                </c:pt>
                <c:pt idx="1083">
                  <c:v>30.742619</c:v>
                </c:pt>
                <c:pt idx="1084">
                  <c:v>30.752081</c:v>
                </c:pt>
                <c:pt idx="1085">
                  <c:v>30.752081</c:v>
                </c:pt>
                <c:pt idx="1086">
                  <c:v>30.742619</c:v>
                </c:pt>
                <c:pt idx="1087">
                  <c:v>30.893837</c:v>
                </c:pt>
                <c:pt idx="1088">
                  <c:v>30.92219</c:v>
                </c:pt>
                <c:pt idx="1089">
                  <c:v>30.846575</c:v>
                </c:pt>
                <c:pt idx="1090">
                  <c:v>30.92219</c:v>
                </c:pt>
                <c:pt idx="1091">
                  <c:v>30.950542</c:v>
                </c:pt>
                <c:pt idx="1092">
                  <c:v>31.06394</c:v>
                </c:pt>
                <c:pt idx="1093">
                  <c:v>31.054485</c:v>
                </c:pt>
                <c:pt idx="1094">
                  <c:v>31.167898</c:v>
                </c:pt>
                <c:pt idx="1095">
                  <c:v>31.224598</c:v>
                </c:pt>
                <c:pt idx="1096">
                  <c:v>31.158442</c:v>
                </c:pt>
                <c:pt idx="1097">
                  <c:v>31.177351</c:v>
                </c:pt>
                <c:pt idx="1098">
                  <c:v>31.06394</c:v>
                </c:pt>
                <c:pt idx="1099">
                  <c:v>31.045023</c:v>
                </c:pt>
                <c:pt idx="1100">
                  <c:v>30.988264</c:v>
                </c:pt>
                <c:pt idx="1101">
                  <c:v>31.0261</c:v>
                </c:pt>
                <c:pt idx="1102">
                  <c:v>30.799084</c:v>
                </c:pt>
                <c:pt idx="1103">
                  <c:v>30.836916</c:v>
                </c:pt>
                <c:pt idx="1104">
                  <c:v>30.751795</c:v>
                </c:pt>
                <c:pt idx="1105">
                  <c:v>30.799084</c:v>
                </c:pt>
                <c:pt idx="1106">
                  <c:v>30.893679</c:v>
                </c:pt>
                <c:pt idx="1107">
                  <c:v>30.742319</c:v>
                </c:pt>
                <c:pt idx="1108">
                  <c:v>30.950434</c:v>
                </c:pt>
                <c:pt idx="1109">
                  <c:v>30.969355</c:v>
                </c:pt>
                <c:pt idx="1110">
                  <c:v>31.281496</c:v>
                </c:pt>
                <c:pt idx="1111">
                  <c:v>31.158529</c:v>
                </c:pt>
                <c:pt idx="1112">
                  <c:v>31.262581</c:v>
                </c:pt>
                <c:pt idx="1113">
                  <c:v>31.366638</c:v>
                </c:pt>
                <c:pt idx="1114">
                  <c:v>31.489597</c:v>
                </c:pt>
                <c:pt idx="1115">
                  <c:v>31.262581</c:v>
                </c:pt>
                <c:pt idx="1116">
                  <c:v>31.130148</c:v>
                </c:pt>
                <c:pt idx="1117">
                  <c:v>31.158529</c:v>
                </c:pt>
                <c:pt idx="1118">
                  <c:v>31.300413</c:v>
                </c:pt>
                <c:pt idx="1119">
                  <c:v>31.234205</c:v>
                </c:pt>
                <c:pt idx="1120">
                  <c:v>31.272045</c:v>
                </c:pt>
                <c:pt idx="1121">
                  <c:v>31.303312</c:v>
                </c:pt>
                <c:pt idx="1122">
                  <c:v>31.407568</c:v>
                </c:pt>
                <c:pt idx="1123">
                  <c:v>31.435995</c:v>
                </c:pt>
                <c:pt idx="1124">
                  <c:v>31.445477</c:v>
                </c:pt>
                <c:pt idx="1125">
                  <c:v>31.426516</c:v>
                </c:pt>
                <c:pt idx="1126">
                  <c:v>31.473906</c:v>
                </c:pt>
                <c:pt idx="1127">
                  <c:v>31.41704</c:v>
                </c:pt>
                <c:pt idx="1128">
                  <c:v>31.46443</c:v>
                </c:pt>
                <c:pt idx="1129">
                  <c:v>31.549723</c:v>
                </c:pt>
                <c:pt idx="1130">
                  <c:v>31.578154</c:v>
                </c:pt>
                <c:pt idx="1131">
                  <c:v>31.473906</c:v>
                </c:pt>
                <c:pt idx="1132">
                  <c:v>31.511816</c:v>
                </c:pt>
                <c:pt idx="1133">
                  <c:v>31.502344</c:v>
                </c:pt>
                <c:pt idx="1134">
                  <c:v>31.426516</c:v>
                </c:pt>
                <c:pt idx="1135">
                  <c:v>31.559196</c:v>
                </c:pt>
                <c:pt idx="1136">
                  <c:v>31.644493</c:v>
                </c:pt>
                <c:pt idx="1137">
                  <c:v>31.635019</c:v>
                </c:pt>
                <c:pt idx="1138">
                  <c:v>31.578154</c:v>
                </c:pt>
                <c:pt idx="1139">
                  <c:v>31.379133</c:v>
                </c:pt>
                <c:pt idx="1140">
                  <c:v>31.341219</c:v>
                </c:pt>
                <c:pt idx="1141">
                  <c:v>31.312786</c:v>
                </c:pt>
                <c:pt idx="1142">
                  <c:v>31.364971</c:v>
                </c:pt>
                <c:pt idx="1143">
                  <c:v>31.213186</c:v>
                </c:pt>
                <c:pt idx="1144">
                  <c:v>31.099329</c:v>
                </c:pt>
                <c:pt idx="1145">
                  <c:v>31.18471</c:v>
                </c:pt>
                <c:pt idx="1146">
                  <c:v>31.421907</c:v>
                </c:pt>
                <c:pt idx="1147">
                  <c:v>31.232138</c:v>
                </c:pt>
                <c:pt idx="1148">
                  <c:v>31.222656</c:v>
                </c:pt>
                <c:pt idx="1149">
                  <c:v>31.251125</c:v>
                </c:pt>
                <c:pt idx="1150">
                  <c:v>31.383949</c:v>
                </c:pt>
                <c:pt idx="1151">
                  <c:v>31.421907</c:v>
                </c:pt>
                <c:pt idx="1152">
                  <c:v>31.402908</c:v>
                </c:pt>
                <c:pt idx="1153">
                  <c:v>31.308048</c:v>
                </c:pt>
                <c:pt idx="1154">
                  <c:v>31.345997</c:v>
                </c:pt>
                <c:pt idx="1155">
                  <c:v>31.440866</c:v>
                </c:pt>
                <c:pt idx="1156">
                  <c:v>31.374451</c:v>
                </c:pt>
                <c:pt idx="1157">
                  <c:v>31.317543</c:v>
                </c:pt>
                <c:pt idx="1158">
                  <c:v>31.402908</c:v>
                </c:pt>
                <c:pt idx="1159">
                  <c:v>31.364971</c:v>
                </c:pt>
                <c:pt idx="1160">
                  <c:v>31.298557</c:v>
                </c:pt>
                <c:pt idx="1161">
                  <c:v>31.232138</c:v>
                </c:pt>
                <c:pt idx="1162">
                  <c:v>31.200813</c:v>
                </c:pt>
                <c:pt idx="1163">
                  <c:v>31.086823</c:v>
                </c:pt>
                <c:pt idx="1164">
                  <c:v>31.067831</c:v>
                </c:pt>
                <c:pt idx="1165">
                  <c:v>30.896873</c:v>
                </c:pt>
                <c:pt idx="1166">
                  <c:v>30.925367</c:v>
                </c:pt>
                <c:pt idx="1167">
                  <c:v>30.83988</c:v>
                </c:pt>
                <c:pt idx="1168">
                  <c:v>30.915863</c:v>
                </c:pt>
                <c:pt idx="1169">
                  <c:v>31.086823</c:v>
                </c:pt>
                <c:pt idx="1170">
                  <c:v>30.896873</c:v>
                </c:pt>
                <c:pt idx="1171">
                  <c:v>30.849386</c:v>
                </c:pt>
                <c:pt idx="1172">
                  <c:v>31.010849</c:v>
                </c:pt>
                <c:pt idx="1173">
                  <c:v>30.934855</c:v>
                </c:pt>
                <c:pt idx="1174">
                  <c:v>31.077337</c:v>
                </c:pt>
                <c:pt idx="1175">
                  <c:v>31.115326</c:v>
                </c:pt>
                <c:pt idx="1176">
                  <c:v>31.153311</c:v>
                </c:pt>
                <c:pt idx="1177">
                  <c:v>31.077337</c:v>
                </c:pt>
                <c:pt idx="1178">
                  <c:v>31.077337</c:v>
                </c:pt>
                <c:pt idx="1179">
                  <c:v>31.02034</c:v>
                </c:pt>
                <c:pt idx="1180">
                  <c:v>30.953863</c:v>
                </c:pt>
                <c:pt idx="1181">
                  <c:v>30.830387</c:v>
                </c:pt>
                <c:pt idx="1182">
                  <c:v>30.820892</c:v>
                </c:pt>
                <c:pt idx="1183">
                  <c:v>30.830387</c:v>
                </c:pt>
                <c:pt idx="1184">
                  <c:v>30.840885</c:v>
                </c:pt>
                <c:pt idx="1185">
                  <c:v>30.831343</c:v>
                </c:pt>
                <c:pt idx="1186">
                  <c:v>30.840885</c:v>
                </c:pt>
                <c:pt idx="1187">
                  <c:v>30.716873</c:v>
                </c:pt>
                <c:pt idx="1188">
                  <c:v>30.745481</c:v>
                </c:pt>
                <c:pt idx="1189">
                  <c:v>30.850424</c:v>
                </c:pt>
                <c:pt idx="1190">
                  <c:v>30.879036</c:v>
                </c:pt>
                <c:pt idx="1191">
                  <c:v>30.936272</c:v>
                </c:pt>
                <c:pt idx="1192">
                  <c:v>30.94581</c:v>
                </c:pt>
                <c:pt idx="1193">
                  <c:v>31.041206</c:v>
                </c:pt>
                <c:pt idx="1194">
                  <c:v>31.060291</c:v>
                </c:pt>
                <c:pt idx="1195">
                  <c:v>31.022127</c:v>
                </c:pt>
                <c:pt idx="1196">
                  <c:v>30.993515</c:v>
                </c:pt>
                <c:pt idx="1197">
                  <c:v>30.993515</c:v>
                </c:pt>
                <c:pt idx="1198">
                  <c:v>30.983971</c:v>
                </c:pt>
                <c:pt idx="1199">
                  <c:v>30.926733</c:v>
                </c:pt>
                <c:pt idx="1200">
                  <c:v>30.850424</c:v>
                </c:pt>
                <c:pt idx="1201">
                  <c:v>30.936272</c:v>
                </c:pt>
                <c:pt idx="1202">
                  <c:v>30.983971</c:v>
                </c:pt>
                <c:pt idx="1203">
                  <c:v>30.983971</c:v>
                </c:pt>
                <c:pt idx="1204">
                  <c:v>31.079372</c:v>
                </c:pt>
                <c:pt idx="1205">
                  <c:v>31.031673</c:v>
                </c:pt>
                <c:pt idx="1206">
                  <c:v>30.943954</c:v>
                </c:pt>
                <c:pt idx="1207">
                  <c:v>30.963047</c:v>
                </c:pt>
                <c:pt idx="1208">
                  <c:v>30.924845</c:v>
                </c:pt>
                <c:pt idx="1209">
                  <c:v>30.982147</c:v>
                </c:pt>
                <c:pt idx="1210">
                  <c:v>30.943954</c:v>
                </c:pt>
                <c:pt idx="1211">
                  <c:v>30.934399</c:v>
                </c:pt>
                <c:pt idx="1212">
                  <c:v>30.867542</c:v>
                </c:pt>
                <c:pt idx="1213">
                  <c:v>30.867542</c:v>
                </c:pt>
                <c:pt idx="1214">
                  <c:v>30.924845</c:v>
                </c:pt>
                <c:pt idx="1215">
                  <c:v>30.982147</c:v>
                </c:pt>
                <c:pt idx="1216">
                  <c:v>30.886641</c:v>
                </c:pt>
                <c:pt idx="1217">
                  <c:v>30.924845</c:v>
                </c:pt>
                <c:pt idx="1218">
                  <c:v>30.619225</c:v>
                </c:pt>
                <c:pt idx="1219">
                  <c:v>30.380461</c:v>
                </c:pt>
                <c:pt idx="1220">
                  <c:v>30.06529</c:v>
                </c:pt>
                <c:pt idx="1221">
                  <c:v>29.969784</c:v>
                </c:pt>
                <c:pt idx="1222">
                  <c:v>30.208548</c:v>
                </c:pt>
                <c:pt idx="1223">
                  <c:v>30.399563</c:v>
                </c:pt>
                <c:pt idx="1224">
                  <c:v>30.447315</c:v>
                </c:pt>
                <c:pt idx="1225">
                  <c:v>30.284954</c:v>
                </c:pt>
                <c:pt idx="1226">
                  <c:v>30.046186</c:v>
                </c:pt>
                <c:pt idx="1227">
                  <c:v>30.214998</c:v>
                </c:pt>
                <c:pt idx="1228">
                  <c:v>30.22456</c:v>
                </c:pt>
                <c:pt idx="1229">
                  <c:v>30.128942</c:v>
                </c:pt>
                <c:pt idx="1230">
                  <c:v>30.253242</c:v>
                </c:pt>
                <c:pt idx="1231">
                  <c:v>30.22456</c:v>
                </c:pt>
                <c:pt idx="1232">
                  <c:v>30.301054</c:v>
                </c:pt>
                <c:pt idx="1233">
                  <c:v>30.272366</c:v>
                </c:pt>
                <c:pt idx="1234">
                  <c:v>30.310617</c:v>
                </c:pt>
                <c:pt idx="1235">
                  <c:v>30.291487</c:v>
                </c:pt>
                <c:pt idx="1236">
                  <c:v>30.358427</c:v>
                </c:pt>
                <c:pt idx="1237">
                  <c:v>30.549658</c:v>
                </c:pt>
                <c:pt idx="1238">
                  <c:v>30.434919</c:v>
                </c:pt>
                <c:pt idx="1239">
                  <c:v>30.339296</c:v>
                </c:pt>
                <c:pt idx="1240">
                  <c:v>30.138506</c:v>
                </c:pt>
                <c:pt idx="1241">
                  <c:v>30.157627</c:v>
                </c:pt>
                <c:pt idx="1242">
                  <c:v>30.148066</c:v>
                </c:pt>
                <c:pt idx="1243">
                  <c:v>30.071571</c:v>
                </c:pt>
                <c:pt idx="1244">
                  <c:v>29.966393</c:v>
                </c:pt>
                <c:pt idx="1245">
                  <c:v>29.947269</c:v>
                </c:pt>
                <c:pt idx="1246">
                  <c:v>30.081133</c:v>
                </c:pt>
                <c:pt idx="1247">
                  <c:v>30.119379</c:v>
                </c:pt>
                <c:pt idx="1248">
                  <c:v>30.317865</c:v>
                </c:pt>
                <c:pt idx="1249">
                  <c:v>30.4424</c:v>
                </c:pt>
                <c:pt idx="1250">
                  <c:v>30.47113</c:v>
                </c:pt>
                <c:pt idx="1251">
                  <c:v>30.633982</c:v>
                </c:pt>
                <c:pt idx="1252">
                  <c:v>30.691452</c:v>
                </c:pt>
                <c:pt idx="1253">
                  <c:v>30.691452</c:v>
                </c:pt>
                <c:pt idx="1254">
                  <c:v>30.777666</c:v>
                </c:pt>
                <c:pt idx="1255">
                  <c:v>30.624401</c:v>
                </c:pt>
                <c:pt idx="1256">
                  <c:v>30.66272</c:v>
                </c:pt>
                <c:pt idx="1257">
                  <c:v>30.83514</c:v>
                </c:pt>
                <c:pt idx="1258">
                  <c:v>30.825556</c:v>
                </c:pt>
                <c:pt idx="1259">
                  <c:v>30.825556</c:v>
                </c:pt>
                <c:pt idx="1260">
                  <c:v>30.72019</c:v>
                </c:pt>
                <c:pt idx="1261">
                  <c:v>30.758511</c:v>
                </c:pt>
                <c:pt idx="1262">
                  <c:v>30.94051</c:v>
                </c:pt>
                <c:pt idx="1263">
                  <c:v>30.950092</c:v>
                </c:pt>
                <c:pt idx="1264">
                  <c:v>30.930933</c:v>
                </c:pt>
                <c:pt idx="1265">
                  <c:v>30.94051</c:v>
                </c:pt>
                <c:pt idx="1266">
                  <c:v>30.969255</c:v>
                </c:pt>
                <c:pt idx="1267">
                  <c:v>30.787249</c:v>
                </c:pt>
                <c:pt idx="1268">
                  <c:v>30.863882</c:v>
                </c:pt>
                <c:pt idx="1269">
                  <c:v>30.94051</c:v>
                </c:pt>
                <c:pt idx="1270">
                  <c:v>30.874834</c:v>
                </c:pt>
                <c:pt idx="1271">
                  <c:v>30.855654</c:v>
                </c:pt>
                <c:pt idx="1272">
                  <c:v>30.788544</c:v>
                </c:pt>
                <c:pt idx="1273">
                  <c:v>30.692652</c:v>
                </c:pt>
                <c:pt idx="1274">
                  <c:v>30.577591</c:v>
                </c:pt>
                <c:pt idx="1275">
                  <c:v>30.596769</c:v>
                </c:pt>
                <c:pt idx="1276">
                  <c:v>30.587181</c:v>
                </c:pt>
                <c:pt idx="1277">
                  <c:v>30.53924</c:v>
                </c:pt>
                <c:pt idx="1278">
                  <c:v>30.462532</c:v>
                </c:pt>
                <c:pt idx="1279">
                  <c:v>30.558416</c:v>
                </c:pt>
                <c:pt idx="1280">
                  <c:v>30.596769</c:v>
                </c:pt>
                <c:pt idx="1281">
                  <c:v>30.721416</c:v>
                </c:pt>
                <c:pt idx="1282">
                  <c:v>30.750187</c:v>
                </c:pt>
                <c:pt idx="1283">
                  <c:v>30.731005</c:v>
                </c:pt>
                <c:pt idx="1284">
                  <c:v>30.711832</c:v>
                </c:pt>
                <c:pt idx="1285">
                  <c:v>30.750187</c:v>
                </c:pt>
                <c:pt idx="1286">
                  <c:v>30.778948</c:v>
                </c:pt>
                <c:pt idx="1287">
                  <c:v>30.759771</c:v>
                </c:pt>
                <c:pt idx="1288">
                  <c:v>30.750187</c:v>
                </c:pt>
                <c:pt idx="1289">
                  <c:v>30.932367</c:v>
                </c:pt>
                <c:pt idx="1290">
                  <c:v>30.819557</c:v>
                </c:pt>
                <c:pt idx="1291">
                  <c:v>30.57</c:v>
                </c:pt>
                <c:pt idx="1292">
                  <c:v>30.752365</c:v>
                </c:pt>
                <c:pt idx="1293">
                  <c:v>30.694778</c:v>
                </c:pt>
                <c:pt idx="1294">
                  <c:v>30.57</c:v>
                </c:pt>
                <c:pt idx="1295">
                  <c:v>30.579599</c:v>
                </c:pt>
                <c:pt idx="1296">
                  <c:v>30.541206</c:v>
                </c:pt>
                <c:pt idx="1297">
                  <c:v>30.397234</c:v>
                </c:pt>
                <c:pt idx="1298">
                  <c:v>30.339649</c:v>
                </c:pt>
                <c:pt idx="1299">
                  <c:v>30.378038</c:v>
                </c:pt>
                <c:pt idx="1300">
                  <c:v>30.550806</c:v>
                </c:pt>
                <c:pt idx="1301">
                  <c:v>30.445227</c:v>
                </c:pt>
                <c:pt idx="1302">
                  <c:v>30.406834</c:v>
                </c:pt>
                <c:pt idx="1303">
                  <c:v>30.387636</c:v>
                </c:pt>
                <c:pt idx="1304">
                  <c:v>30.474018</c:v>
                </c:pt>
                <c:pt idx="1305">
                  <c:v>30.579599</c:v>
                </c:pt>
                <c:pt idx="1306">
                  <c:v>30.57</c:v>
                </c:pt>
                <c:pt idx="1307">
                  <c:v>30.537956</c:v>
                </c:pt>
                <c:pt idx="1308">
                  <c:v>30.615002</c:v>
                </c:pt>
                <c:pt idx="1309">
                  <c:v>30.537956</c:v>
                </c:pt>
                <c:pt idx="1310">
                  <c:v>30.470545</c:v>
                </c:pt>
                <c:pt idx="1311">
                  <c:v>30.306822</c:v>
                </c:pt>
                <c:pt idx="1312">
                  <c:v>30.33572</c:v>
                </c:pt>
                <c:pt idx="1313">
                  <c:v>30.277941</c:v>
                </c:pt>
                <c:pt idx="1314">
                  <c:v>30.04681</c:v>
                </c:pt>
                <c:pt idx="1315">
                  <c:v>29.979389</c:v>
                </c:pt>
                <c:pt idx="1316">
                  <c:v>29.911983</c:v>
                </c:pt>
                <c:pt idx="1317">
                  <c:v>30.008289</c:v>
                </c:pt>
                <c:pt idx="1318">
                  <c:v>29.873466</c:v>
                </c:pt>
                <c:pt idx="1319">
                  <c:v>29.950504</c:v>
                </c:pt>
                <c:pt idx="1320">
                  <c:v>29.709747</c:v>
                </c:pt>
                <c:pt idx="1321">
                  <c:v>29.757898</c:v>
                </c:pt>
                <c:pt idx="1322">
                  <c:v>29.61344</c:v>
                </c:pt>
                <c:pt idx="1323">
                  <c:v>29.651964</c:v>
                </c:pt>
                <c:pt idx="1324">
                  <c:v>29.806046</c:v>
                </c:pt>
                <c:pt idx="1325">
                  <c:v>29.748262</c:v>
                </c:pt>
                <c:pt idx="1326">
                  <c:v>29.911983</c:v>
                </c:pt>
                <c:pt idx="1327">
                  <c:v>29.82531</c:v>
                </c:pt>
                <c:pt idx="1328">
                  <c:v>29.873466</c:v>
                </c:pt>
                <c:pt idx="1329">
                  <c:v>30.14311</c:v>
                </c:pt>
                <c:pt idx="1330">
                  <c:v>30.085325</c:v>
                </c:pt>
                <c:pt idx="1331">
                  <c:v>29.935658</c:v>
                </c:pt>
                <c:pt idx="1332">
                  <c:v>29.9935</c:v>
                </c:pt>
                <c:pt idx="1333">
                  <c:v>30.022423</c:v>
                </c:pt>
                <c:pt idx="1334">
                  <c:v>29.897093</c:v>
                </c:pt>
                <c:pt idx="1335">
                  <c:v>29.858521</c:v>
                </c:pt>
                <c:pt idx="1336">
                  <c:v>29.810324</c:v>
                </c:pt>
                <c:pt idx="1337">
                  <c:v>29.848883</c:v>
                </c:pt>
                <c:pt idx="1338">
                  <c:v>29.762115</c:v>
                </c:pt>
                <c:pt idx="1339">
                  <c:v>29.839249</c:v>
                </c:pt>
                <c:pt idx="1340">
                  <c:v>29.887447</c:v>
                </c:pt>
                <c:pt idx="1341">
                  <c:v>30.060989</c:v>
                </c:pt>
                <c:pt idx="1342">
                  <c:v>30.109198</c:v>
                </c:pt>
                <c:pt idx="1343">
                  <c:v>30.099552</c:v>
                </c:pt>
                <c:pt idx="1344">
                  <c:v>30.282732</c:v>
                </c:pt>
                <c:pt idx="1345">
                  <c:v>30.147762</c:v>
                </c:pt>
                <c:pt idx="1346">
                  <c:v>30.16704</c:v>
                </c:pt>
                <c:pt idx="1347">
                  <c:v>30.311659</c:v>
                </c:pt>
                <c:pt idx="1348">
                  <c:v>30.244175</c:v>
                </c:pt>
                <c:pt idx="1349">
                  <c:v>30.234526</c:v>
                </c:pt>
                <c:pt idx="1350">
                  <c:v>30.436991</c:v>
                </c:pt>
                <c:pt idx="1351">
                  <c:v>30.431299</c:v>
                </c:pt>
                <c:pt idx="1352">
                  <c:v>30.527819</c:v>
                </c:pt>
                <c:pt idx="1353">
                  <c:v>30.60503</c:v>
                </c:pt>
                <c:pt idx="1354">
                  <c:v>30.595381</c:v>
                </c:pt>
                <c:pt idx="1355">
                  <c:v>30.556772</c:v>
                </c:pt>
                <c:pt idx="1356">
                  <c:v>30.576077</c:v>
                </c:pt>
                <c:pt idx="1357">
                  <c:v>30.556772</c:v>
                </c:pt>
                <c:pt idx="1358">
                  <c:v>30.759459</c:v>
                </c:pt>
                <c:pt idx="1359">
                  <c:v>30.769104</c:v>
                </c:pt>
                <c:pt idx="1360">
                  <c:v>30.65329</c:v>
                </c:pt>
                <c:pt idx="1361">
                  <c:v>30.827015</c:v>
                </c:pt>
                <c:pt idx="1362">
                  <c:v>30.95249</c:v>
                </c:pt>
                <c:pt idx="1363">
                  <c:v>31.010399</c:v>
                </c:pt>
                <c:pt idx="1364">
                  <c:v>31.010399</c:v>
                </c:pt>
                <c:pt idx="1365">
                  <c:v>30.923534</c:v>
                </c:pt>
                <c:pt idx="1366">
                  <c:v>30.923534</c:v>
                </c:pt>
                <c:pt idx="1367">
                  <c:v>30.904234</c:v>
                </c:pt>
                <c:pt idx="1368">
                  <c:v>30.95249</c:v>
                </c:pt>
                <c:pt idx="1369">
                  <c:v>31.135859</c:v>
                </c:pt>
                <c:pt idx="1370">
                  <c:v>31.145521</c:v>
                </c:pt>
                <c:pt idx="1371">
                  <c:v>31.155165</c:v>
                </c:pt>
                <c:pt idx="1372">
                  <c:v>31.164824</c:v>
                </c:pt>
                <c:pt idx="1373">
                  <c:v>31.141428</c:v>
                </c:pt>
                <c:pt idx="1374">
                  <c:v>31.054379</c:v>
                </c:pt>
                <c:pt idx="1375">
                  <c:v>31.141428</c:v>
                </c:pt>
                <c:pt idx="1376">
                  <c:v>31.006029</c:v>
                </c:pt>
                <c:pt idx="1377">
                  <c:v>31.180111</c:v>
                </c:pt>
                <c:pt idx="1378">
                  <c:v>31.160769</c:v>
                </c:pt>
                <c:pt idx="1379">
                  <c:v>31.247808</c:v>
                </c:pt>
                <c:pt idx="1380">
                  <c:v>31.392874</c:v>
                </c:pt>
                <c:pt idx="1381">
                  <c:v>31.363859</c:v>
                </c:pt>
                <c:pt idx="1382">
                  <c:v>31.412222</c:v>
                </c:pt>
                <c:pt idx="1383">
                  <c:v>31.470242</c:v>
                </c:pt>
                <c:pt idx="1384">
                  <c:v>31.566954</c:v>
                </c:pt>
                <c:pt idx="1385">
                  <c:v>31.537951</c:v>
                </c:pt>
                <c:pt idx="1386">
                  <c:v>31.450905</c:v>
                </c:pt>
                <c:pt idx="1387">
                  <c:v>31.470242</c:v>
                </c:pt>
                <c:pt idx="1388">
                  <c:v>31.392874</c:v>
                </c:pt>
                <c:pt idx="1389">
                  <c:v>31.412222</c:v>
                </c:pt>
                <c:pt idx="1390">
                  <c:v>31.518599</c:v>
                </c:pt>
                <c:pt idx="1391">
                  <c:v>31.4219</c:v>
                </c:pt>
                <c:pt idx="1392">
                  <c:v>31.402548</c:v>
                </c:pt>
                <c:pt idx="1393">
                  <c:v>31.450905</c:v>
                </c:pt>
                <c:pt idx="1394">
                  <c:v>31.361666</c:v>
                </c:pt>
                <c:pt idx="1395">
                  <c:v>31.255159</c:v>
                </c:pt>
                <c:pt idx="1396">
                  <c:v>31.303579</c:v>
                </c:pt>
                <c:pt idx="1397">
                  <c:v>31.303579</c:v>
                </c:pt>
                <c:pt idx="1398">
                  <c:v>31.313259</c:v>
                </c:pt>
                <c:pt idx="1399">
                  <c:v>31.458492</c:v>
                </c:pt>
                <c:pt idx="1400">
                  <c:v>31.381027</c:v>
                </c:pt>
                <c:pt idx="1401">
                  <c:v>31.381027</c:v>
                </c:pt>
                <c:pt idx="1402">
                  <c:v>31.322941</c:v>
                </c:pt>
                <c:pt idx="1403">
                  <c:v>31.400402</c:v>
                </c:pt>
                <c:pt idx="1404">
                  <c:v>31.284214</c:v>
                </c:pt>
                <c:pt idx="1405">
                  <c:v>31.109926</c:v>
                </c:pt>
                <c:pt idx="1406">
                  <c:v>31.158335</c:v>
                </c:pt>
                <c:pt idx="1407">
                  <c:v>31.255159</c:v>
                </c:pt>
                <c:pt idx="1408">
                  <c:v>31.216433</c:v>
                </c:pt>
                <c:pt idx="1409">
                  <c:v>31.332626</c:v>
                </c:pt>
                <c:pt idx="1410">
                  <c:v>31.371346</c:v>
                </c:pt>
                <c:pt idx="1411">
                  <c:v>31.487539</c:v>
                </c:pt>
                <c:pt idx="1412">
                  <c:v>31.468174</c:v>
                </c:pt>
                <c:pt idx="1413">
                  <c:v>31.477856</c:v>
                </c:pt>
                <c:pt idx="1414">
                  <c:v>31.477856</c:v>
                </c:pt>
                <c:pt idx="1415">
                  <c:v>31.54109</c:v>
                </c:pt>
                <c:pt idx="1416">
                  <c:v>31.657398</c:v>
                </c:pt>
                <c:pt idx="1417">
                  <c:v>31.715559</c:v>
                </c:pt>
                <c:pt idx="1418">
                  <c:v>31.773714</c:v>
                </c:pt>
                <c:pt idx="1419">
                  <c:v>31.831875</c:v>
                </c:pt>
                <c:pt idx="1420">
                  <c:v>31.793104</c:v>
                </c:pt>
                <c:pt idx="1421">
                  <c:v>31.638014</c:v>
                </c:pt>
                <c:pt idx="1422">
                  <c:v>31.521702</c:v>
                </c:pt>
                <c:pt idx="1423">
                  <c:v>31.405382</c:v>
                </c:pt>
                <c:pt idx="1424">
                  <c:v>31.54109</c:v>
                </c:pt>
                <c:pt idx="1425">
                  <c:v>31.560476</c:v>
                </c:pt>
                <c:pt idx="1426">
                  <c:v>31.570158</c:v>
                </c:pt>
                <c:pt idx="1427">
                  <c:v>31.647711</c:v>
                </c:pt>
                <c:pt idx="1428">
                  <c:v>31.667091</c:v>
                </c:pt>
                <c:pt idx="1429">
                  <c:v>31.667091</c:v>
                </c:pt>
                <c:pt idx="1430">
                  <c:v>31.822184</c:v>
                </c:pt>
                <c:pt idx="1431">
                  <c:v>31.366615</c:v>
                </c:pt>
                <c:pt idx="1432">
                  <c:v>31.298759</c:v>
                </c:pt>
                <c:pt idx="1433">
                  <c:v>31.54109</c:v>
                </c:pt>
                <c:pt idx="1434">
                  <c:v>31.638014</c:v>
                </c:pt>
                <c:pt idx="1435">
                  <c:v>31.802803</c:v>
                </c:pt>
                <c:pt idx="1436">
                  <c:v>31.948191</c:v>
                </c:pt>
                <c:pt idx="1437">
                  <c:v>31.928808</c:v>
                </c:pt>
                <c:pt idx="1438">
                  <c:v>31.966766</c:v>
                </c:pt>
                <c:pt idx="1439">
                  <c:v>31.937569</c:v>
                </c:pt>
                <c:pt idx="1440">
                  <c:v>32.141991</c:v>
                </c:pt>
                <c:pt idx="1441">
                  <c:v>32.17118499999999</c:v>
                </c:pt>
                <c:pt idx="1442">
                  <c:v>32.229591</c:v>
                </c:pt>
                <c:pt idx="1443">
                  <c:v>32.278255</c:v>
                </c:pt>
                <c:pt idx="1444">
                  <c:v>32.287987</c:v>
                </c:pt>
                <c:pt idx="1445">
                  <c:v>32.161457</c:v>
                </c:pt>
                <c:pt idx="1446">
                  <c:v>32.151722</c:v>
                </c:pt>
                <c:pt idx="1447">
                  <c:v>32.18092</c:v>
                </c:pt>
                <c:pt idx="1448">
                  <c:v>32.239326</c:v>
                </c:pt>
                <c:pt idx="1449">
                  <c:v>32.210121</c:v>
                </c:pt>
                <c:pt idx="1450">
                  <c:v>32.278255</c:v>
                </c:pt>
                <c:pt idx="1451">
                  <c:v>32.219849</c:v>
                </c:pt>
                <c:pt idx="1452">
                  <c:v>32.18092</c:v>
                </c:pt>
                <c:pt idx="1453">
                  <c:v>32.297733</c:v>
                </c:pt>
                <c:pt idx="1454">
                  <c:v>32.336662</c:v>
                </c:pt>
                <c:pt idx="1455">
                  <c:v>32.472942</c:v>
                </c:pt>
                <c:pt idx="1456">
                  <c:v>32.395065</c:v>
                </c:pt>
                <c:pt idx="1457">
                  <c:v>32.217701</c:v>
                </c:pt>
                <c:pt idx="1458">
                  <c:v>32.26643</c:v>
                </c:pt>
                <c:pt idx="1459">
                  <c:v>32.354145</c:v>
                </c:pt>
                <c:pt idx="1460">
                  <c:v>32.363876</c:v>
                </c:pt>
                <c:pt idx="1461">
                  <c:v>32.363876</c:v>
                </c:pt>
                <c:pt idx="1462">
                  <c:v>32.500317</c:v>
                </c:pt>
                <c:pt idx="1463">
                  <c:v>32.549049</c:v>
                </c:pt>
                <c:pt idx="1464">
                  <c:v>32.52956</c:v>
                </c:pt>
                <c:pt idx="1465">
                  <c:v>32.568531</c:v>
                </c:pt>
                <c:pt idx="1466">
                  <c:v>32.578278</c:v>
                </c:pt>
                <c:pt idx="1467">
                  <c:v>32.51981</c:v>
                </c:pt>
                <c:pt idx="1468">
                  <c:v>32.539303</c:v>
                </c:pt>
                <c:pt idx="1469">
                  <c:v>32.607513</c:v>
                </c:pt>
                <c:pt idx="1470">
                  <c:v>32.558784</c:v>
                </c:pt>
                <c:pt idx="1471">
                  <c:v>32.568531</c:v>
                </c:pt>
                <c:pt idx="1472">
                  <c:v>32.558784</c:v>
                </c:pt>
                <c:pt idx="1473">
                  <c:v>32.549049</c:v>
                </c:pt>
                <c:pt idx="1474">
                  <c:v>32.51981</c:v>
                </c:pt>
                <c:pt idx="1475">
                  <c:v>32.422356</c:v>
                </c:pt>
                <c:pt idx="1476">
                  <c:v>32.500317</c:v>
                </c:pt>
                <c:pt idx="1477">
                  <c:v>32.51005900000001</c:v>
                </c:pt>
                <c:pt idx="1478">
                  <c:v>32.461346</c:v>
                </c:pt>
                <c:pt idx="1479">
                  <c:v>32.500317</c:v>
                </c:pt>
                <c:pt idx="1480">
                  <c:v>32.566658</c:v>
                </c:pt>
                <c:pt idx="1481">
                  <c:v>32.693497</c:v>
                </c:pt>
                <c:pt idx="1482">
                  <c:v>32.703247</c:v>
                </c:pt>
                <c:pt idx="1483">
                  <c:v>32.527634</c:v>
                </c:pt>
                <c:pt idx="1484">
                  <c:v>32.264214</c:v>
                </c:pt>
                <c:pt idx="1485">
                  <c:v>32.381287</c:v>
                </c:pt>
                <c:pt idx="1486">
                  <c:v>32.117867</c:v>
                </c:pt>
                <c:pt idx="1487">
                  <c:v>32.117867</c:v>
                </c:pt>
                <c:pt idx="1488">
                  <c:v>32.254463</c:v>
                </c:pt>
                <c:pt idx="1489">
                  <c:v>32.176407</c:v>
                </c:pt>
                <c:pt idx="1490">
                  <c:v>32.156887</c:v>
                </c:pt>
                <c:pt idx="1491">
                  <c:v>32.264214</c:v>
                </c:pt>
                <c:pt idx="1492">
                  <c:v>32.459339</c:v>
                </c:pt>
                <c:pt idx="1493">
                  <c:v>32.605682</c:v>
                </c:pt>
                <c:pt idx="1494">
                  <c:v>32.537395</c:v>
                </c:pt>
                <c:pt idx="1495">
                  <c:v>32.459339</c:v>
                </c:pt>
                <c:pt idx="1496">
                  <c:v>32.517876</c:v>
                </c:pt>
                <c:pt idx="1497">
                  <c:v>32.556904</c:v>
                </c:pt>
                <c:pt idx="1498">
                  <c:v>32.508118</c:v>
                </c:pt>
                <c:pt idx="1499">
                  <c:v>32.566658</c:v>
                </c:pt>
                <c:pt idx="1500">
                  <c:v>32.517876</c:v>
                </c:pt>
                <c:pt idx="1501">
                  <c:v>32.442608</c:v>
                </c:pt>
                <c:pt idx="1502">
                  <c:v>32.403511</c:v>
                </c:pt>
                <c:pt idx="1503">
                  <c:v>32.383968</c:v>
                </c:pt>
                <c:pt idx="1504">
                  <c:v>32.354633</c:v>
                </c:pt>
                <c:pt idx="1505">
                  <c:v>32.393738</c:v>
                </c:pt>
                <c:pt idx="1506">
                  <c:v>32.24712</c:v>
                </c:pt>
                <c:pt idx="1507">
                  <c:v>32.24712</c:v>
                </c:pt>
                <c:pt idx="1508">
                  <c:v>32.208012</c:v>
                </c:pt>
                <c:pt idx="1509">
                  <c:v>32.168919</c:v>
                </c:pt>
                <c:pt idx="1510">
                  <c:v>32.168919</c:v>
                </c:pt>
                <c:pt idx="1511">
                  <c:v>32.325314</c:v>
                </c:pt>
                <c:pt idx="1512">
                  <c:v>32.315544</c:v>
                </c:pt>
                <c:pt idx="1513">
                  <c:v>32.364414</c:v>
                </c:pt>
                <c:pt idx="1514">
                  <c:v>32.354633</c:v>
                </c:pt>
                <c:pt idx="1515">
                  <c:v>32.315544</c:v>
                </c:pt>
                <c:pt idx="1516">
                  <c:v>32.305763</c:v>
                </c:pt>
                <c:pt idx="1517">
                  <c:v>32.237339</c:v>
                </c:pt>
                <c:pt idx="1518">
                  <c:v>32.12981</c:v>
                </c:pt>
                <c:pt idx="1519">
                  <c:v>32.100494</c:v>
                </c:pt>
                <c:pt idx="1520">
                  <c:v>32.149368</c:v>
                </c:pt>
                <c:pt idx="1521">
                  <c:v>32.071175</c:v>
                </c:pt>
                <c:pt idx="1522">
                  <c:v>32.036922</c:v>
                </c:pt>
                <c:pt idx="1523">
                  <c:v>31.948851</c:v>
                </c:pt>
                <c:pt idx="1524">
                  <c:v>31.978212</c:v>
                </c:pt>
                <c:pt idx="1525">
                  <c:v>32.144562</c:v>
                </c:pt>
                <c:pt idx="1526">
                  <c:v>32.164127</c:v>
                </c:pt>
                <c:pt idx="1527">
                  <c:v>31.958639</c:v>
                </c:pt>
                <c:pt idx="1528">
                  <c:v>31.76293</c:v>
                </c:pt>
                <c:pt idx="1529">
                  <c:v>31.753147</c:v>
                </c:pt>
                <c:pt idx="1530">
                  <c:v>31.64551</c:v>
                </c:pt>
                <c:pt idx="1531">
                  <c:v>31.76293</c:v>
                </c:pt>
                <c:pt idx="1532">
                  <c:v>31.76293</c:v>
                </c:pt>
                <c:pt idx="1533">
                  <c:v>31.733576</c:v>
                </c:pt>
                <c:pt idx="1534">
                  <c:v>31.616158</c:v>
                </c:pt>
                <c:pt idx="1535">
                  <c:v>31.71401</c:v>
                </c:pt>
                <c:pt idx="1536">
                  <c:v>31.71401</c:v>
                </c:pt>
                <c:pt idx="1537">
                  <c:v>31.655289</c:v>
                </c:pt>
                <c:pt idx="1538">
                  <c:v>31.71401</c:v>
                </c:pt>
                <c:pt idx="1539">
                  <c:v>31.792295</c:v>
                </c:pt>
                <c:pt idx="1540">
                  <c:v>31.782503</c:v>
                </c:pt>
                <c:pt idx="1541">
                  <c:v>31.753147</c:v>
                </c:pt>
                <c:pt idx="1542">
                  <c:v>31.586796</c:v>
                </c:pt>
                <c:pt idx="1543">
                  <c:v>31.674046</c:v>
                </c:pt>
                <c:pt idx="1544">
                  <c:v>31.723064</c:v>
                </c:pt>
                <c:pt idx="1545">
                  <c:v>31.772081</c:v>
                </c:pt>
                <c:pt idx="1546">
                  <c:v>31.968149</c:v>
                </c:pt>
                <c:pt idx="1547">
                  <c:v>31.968149</c:v>
                </c:pt>
                <c:pt idx="1548">
                  <c:v>31.948534</c:v>
                </c:pt>
                <c:pt idx="1549">
                  <c:v>31.87011</c:v>
                </c:pt>
                <c:pt idx="1550">
                  <c:v>32.026951</c:v>
                </c:pt>
                <c:pt idx="1551">
                  <c:v>31.821093</c:v>
                </c:pt>
                <c:pt idx="1552">
                  <c:v>31.860306</c:v>
                </c:pt>
                <c:pt idx="1553">
                  <c:v>31.781881</c:v>
                </c:pt>
                <c:pt idx="1554">
                  <c:v>31.879919</c:v>
                </c:pt>
                <c:pt idx="1555">
                  <c:v>31.909321</c:v>
                </c:pt>
                <c:pt idx="1556">
                  <c:v>31.860306</c:v>
                </c:pt>
                <c:pt idx="1557">
                  <c:v>31.899523</c:v>
                </c:pt>
                <c:pt idx="1558">
                  <c:v>31.938734</c:v>
                </c:pt>
                <c:pt idx="1559">
                  <c:v>31.909321</c:v>
                </c:pt>
                <c:pt idx="1560">
                  <c:v>31.906374</c:v>
                </c:pt>
                <c:pt idx="1561">
                  <c:v>31.95557</c:v>
                </c:pt>
                <c:pt idx="1562">
                  <c:v>32.004757</c:v>
                </c:pt>
                <c:pt idx="1563">
                  <c:v>32.034275</c:v>
                </c:pt>
                <c:pt idx="1564">
                  <c:v>32.16217</c:v>
                </c:pt>
                <c:pt idx="1565">
                  <c:v>32.290077</c:v>
                </c:pt>
                <c:pt idx="1566">
                  <c:v>32.20153</c:v>
                </c:pt>
                <c:pt idx="1567">
                  <c:v>32.103138</c:v>
                </c:pt>
                <c:pt idx="1568">
                  <c:v>32.211365</c:v>
                </c:pt>
                <c:pt idx="1569">
                  <c:v>32.231037</c:v>
                </c:pt>
                <c:pt idx="1570">
                  <c:v>32.250717</c:v>
                </c:pt>
                <c:pt idx="1571">
                  <c:v>32.221207</c:v>
                </c:pt>
                <c:pt idx="1572">
                  <c:v>32.260559</c:v>
                </c:pt>
                <c:pt idx="1573">
                  <c:v>32.172016</c:v>
                </c:pt>
                <c:pt idx="1574">
                  <c:v>32.112984</c:v>
                </c:pt>
                <c:pt idx="1575">
                  <c:v>32.112984</c:v>
                </c:pt>
                <c:pt idx="1576">
                  <c:v>32.221207</c:v>
                </c:pt>
                <c:pt idx="1577">
                  <c:v>32.221207</c:v>
                </c:pt>
                <c:pt idx="1578">
                  <c:v>32.270393</c:v>
                </c:pt>
                <c:pt idx="1579">
                  <c:v>32.270393</c:v>
                </c:pt>
                <c:pt idx="1580">
                  <c:v>32.280239</c:v>
                </c:pt>
                <c:pt idx="1581">
                  <c:v>32.172016</c:v>
                </c:pt>
                <c:pt idx="1582">
                  <c:v>32.20153</c:v>
                </c:pt>
                <c:pt idx="1583">
                  <c:v>32.299919</c:v>
                </c:pt>
                <c:pt idx="1584">
                  <c:v>32.210247</c:v>
                </c:pt>
                <c:pt idx="1585">
                  <c:v>32.289078</c:v>
                </c:pt>
                <c:pt idx="1586">
                  <c:v>32.348194</c:v>
                </c:pt>
                <c:pt idx="1587">
                  <c:v>32.328491</c:v>
                </c:pt>
                <c:pt idx="1588">
                  <c:v>32.47628</c:v>
                </c:pt>
                <c:pt idx="1589">
                  <c:v>32.47628</c:v>
                </c:pt>
                <c:pt idx="1590">
                  <c:v>32.515697</c:v>
                </c:pt>
                <c:pt idx="1591">
                  <c:v>32.47628</c:v>
                </c:pt>
                <c:pt idx="1592">
                  <c:v>32.456573</c:v>
                </c:pt>
                <c:pt idx="1593">
                  <c:v>32.486141</c:v>
                </c:pt>
                <c:pt idx="1594">
                  <c:v>32.545265</c:v>
                </c:pt>
                <c:pt idx="1595">
                  <c:v>32.604382</c:v>
                </c:pt>
                <c:pt idx="1596">
                  <c:v>32.594528</c:v>
                </c:pt>
                <c:pt idx="1597">
                  <c:v>32.663498</c:v>
                </c:pt>
                <c:pt idx="1598">
                  <c:v>32.722614</c:v>
                </c:pt>
                <c:pt idx="1599">
                  <c:v>32.732479</c:v>
                </c:pt>
                <c:pt idx="1600">
                  <c:v>32.693058</c:v>
                </c:pt>
                <c:pt idx="1601">
                  <c:v>32.693058</c:v>
                </c:pt>
                <c:pt idx="1602">
                  <c:v>32.742321</c:v>
                </c:pt>
                <c:pt idx="1603">
                  <c:v>32.594528</c:v>
                </c:pt>
                <c:pt idx="1604">
                  <c:v>32.584667</c:v>
                </c:pt>
                <c:pt idx="1605">
                  <c:v>32.604382</c:v>
                </c:pt>
                <c:pt idx="1606">
                  <c:v>32.525551</c:v>
                </c:pt>
                <c:pt idx="1607">
                  <c:v>32.417168</c:v>
                </c:pt>
                <c:pt idx="1608">
                  <c:v>32.387615</c:v>
                </c:pt>
                <c:pt idx="1609">
                  <c:v>32.436874</c:v>
                </c:pt>
                <c:pt idx="1610">
                  <c:v>32.436874</c:v>
                </c:pt>
                <c:pt idx="1611">
                  <c:v>32.427021</c:v>
                </c:pt>
                <c:pt idx="1612">
                  <c:v>32.614231</c:v>
                </c:pt>
                <c:pt idx="1613">
                  <c:v>32.624088</c:v>
                </c:pt>
                <c:pt idx="1614">
                  <c:v>32.702915</c:v>
                </c:pt>
                <c:pt idx="1615">
                  <c:v>32.722614</c:v>
                </c:pt>
                <c:pt idx="1616">
                  <c:v>32.604382</c:v>
                </c:pt>
                <c:pt idx="1617">
                  <c:v>32.712765</c:v>
                </c:pt>
                <c:pt idx="1618">
                  <c:v>32.673355</c:v>
                </c:pt>
                <c:pt idx="1619">
                  <c:v>32.742321</c:v>
                </c:pt>
                <c:pt idx="1620">
                  <c:v>32.771881</c:v>
                </c:pt>
                <c:pt idx="1621">
                  <c:v>32.801441</c:v>
                </c:pt>
                <c:pt idx="1622">
                  <c:v>32.870411</c:v>
                </c:pt>
                <c:pt idx="1623">
                  <c:v>32.791588</c:v>
                </c:pt>
                <c:pt idx="1624">
                  <c:v>32.840858</c:v>
                </c:pt>
                <c:pt idx="1625">
                  <c:v>32.860561</c:v>
                </c:pt>
                <c:pt idx="1626">
                  <c:v>32.826992</c:v>
                </c:pt>
                <c:pt idx="1627">
                  <c:v>32.85660900000001</c:v>
                </c:pt>
                <c:pt idx="1628">
                  <c:v>32.886234</c:v>
                </c:pt>
                <c:pt idx="1629">
                  <c:v>32.836864</c:v>
                </c:pt>
                <c:pt idx="1630">
                  <c:v>32.866489</c:v>
                </c:pt>
                <c:pt idx="1631">
                  <c:v>32.945469</c:v>
                </c:pt>
                <c:pt idx="1632">
                  <c:v>32.96521</c:v>
                </c:pt>
                <c:pt idx="1633">
                  <c:v>32.955345</c:v>
                </c:pt>
                <c:pt idx="1634">
                  <c:v>32.97509</c:v>
                </c:pt>
                <c:pt idx="1635">
                  <c:v>33.004704</c:v>
                </c:pt>
                <c:pt idx="1636">
                  <c:v>32.955345</c:v>
                </c:pt>
                <c:pt idx="1637">
                  <c:v>33.004704</c:v>
                </c:pt>
                <c:pt idx="1638">
                  <c:v>32.994831</c:v>
                </c:pt>
                <c:pt idx="1639">
                  <c:v>33.12318</c:v>
                </c:pt>
                <c:pt idx="1640">
                  <c:v>33.142925</c:v>
                </c:pt>
                <c:pt idx="1641">
                  <c:v>33.172539</c:v>
                </c:pt>
                <c:pt idx="1642">
                  <c:v>33.202164</c:v>
                </c:pt>
                <c:pt idx="1643">
                  <c:v>33.202164</c:v>
                </c:pt>
                <c:pt idx="1644">
                  <c:v>33.202164</c:v>
                </c:pt>
                <c:pt idx="1645">
                  <c:v>33.238747</c:v>
                </c:pt>
                <c:pt idx="1646">
                  <c:v>33.1992</c:v>
                </c:pt>
                <c:pt idx="1647">
                  <c:v>33.20908</c:v>
                </c:pt>
                <c:pt idx="1648">
                  <c:v>33.298061</c:v>
                </c:pt>
                <c:pt idx="1649">
                  <c:v>33.20908</c:v>
                </c:pt>
                <c:pt idx="1650">
                  <c:v>33.228855</c:v>
                </c:pt>
                <c:pt idx="1651">
                  <c:v>33.228855</c:v>
                </c:pt>
                <c:pt idx="1652">
                  <c:v>33.1992</c:v>
                </c:pt>
                <c:pt idx="1653">
                  <c:v>33.317837</c:v>
                </c:pt>
                <c:pt idx="1654">
                  <c:v>33.367264</c:v>
                </c:pt>
                <c:pt idx="1655">
                  <c:v>33.406818</c:v>
                </c:pt>
                <c:pt idx="1656">
                  <c:v>33.327721</c:v>
                </c:pt>
                <c:pt idx="1657">
                  <c:v>33.327721</c:v>
                </c:pt>
                <c:pt idx="1658">
                  <c:v>33.466129</c:v>
                </c:pt>
                <c:pt idx="1659">
                  <c:v>33.495792</c:v>
                </c:pt>
                <c:pt idx="1660">
                  <c:v>33.39692700000001</c:v>
                </c:pt>
                <c:pt idx="1661">
                  <c:v>33.456249</c:v>
                </c:pt>
                <c:pt idx="1662">
                  <c:v>33.545227</c:v>
                </c:pt>
                <c:pt idx="1663">
                  <c:v>33.545227</c:v>
                </c:pt>
                <c:pt idx="1664">
                  <c:v>33.574883</c:v>
                </c:pt>
                <c:pt idx="1665">
                  <c:v>33.574883</c:v>
                </c:pt>
                <c:pt idx="1666">
                  <c:v>33.663864</c:v>
                </c:pt>
                <c:pt idx="1667">
                  <c:v>33.786621</c:v>
                </c:pt>
                <c:pt idx="1668">
                  <c:v>33.737118</c:v>
                </c:pt>
                <c:pt idx="1669">
                  <c:v>33.766819</c:v>
                </c:pt>
                <c:pt idx="1670">
                  <c:v>33.756916</c:v>
                </c:pt>
                <c:pt idx="1671">
                  <c:v>33.717323</c:v>
                </c:pt>
                <c:pt idx="1672">
                  <c:v>33.697521</c:v>
                </c:pt>
                <c:pt idx="1673">
                  <c:v>33.648029</c:v>
                </c:pt>
                <c:pt idx="1674">
                  <c:v>33.737118</c:v>
                </c:pt>
                <c:pt idx="1675">
                  <c:v>33.806419</c:v>
                </c:pt>
                <c:pt idx="1676">
                  <c:v>33.677723</c:v>
                </c:pt>
                <c:pt idx="1677">
                  <c:v>33.756916</c:v>
                </c:pt>
                <c:pt idx="1678">
                  <c:v>33.727222</c:v>
                </c:pt>
                <c:pt idx="1679">
                  <c:v>33.766819</c:v>
                </c:pt>
                <c:pt idx="1680">
                  <c:v>33.697521</c:v>
                </c:pt>
                <c:pt idx="1681">
                  <c:v>33.766819</c:v>
                </c:pt>
                <c:pt idx="1682">
                  <c:v>33.796516</c:v>
                </c:pt>
                <c:pt idx="1683">
                  <c:v>33.82621</c:v>
                </c:pt>
                <c:pt idx="1684">
                  <c:v>33.638126</c:v>
                </c:pt>
                <c:pt idx="1685">
                  <c:v>33.796516</c:v>
                </c:pt>
                <c:pt idx="1686">
                  <c:v>33.608429</c:v>
                </c:pt>
                <c:pt idx="1687">
                  <c:v>33.638126</c:v>
                </c:pt>
                <c:pt idx="1688">
                  <c:v>33.608429</c:v>
                </c:pt>
                <c:pt idx="1689">
                  <c:v>33.638126</c:v>
                </c:pt>
                <c:pt idx="1690">
                  <c:v>33.440304</c:v>
                </c:pt>
                <c:pt idx="1691">
                  <c:v>33.47012700000001</c:v>
                </c:pt>
                <c:pt idx="1692">
                  <c:v>33.569538</c:v>
                </c:pt>
                <c:pt idx="1693">
                  <c:v>33.579475</c:v>
                </c:pt>
                <c:pt idx="1694">
                  <c:v>33.748466</c:v>
                </c:pt>
                <c:pt idx="1695">
                  <c:v>33.758404</c:v>
                </c:pt>
                <c:pt idx="1696">
                  <c:v>33.847874</c:v>
                </c:pt>
                <c:pt idx="1697">
                  <c:v>33.847874</c:v>
                </c:pt>
                <c:pt idx="1698">
                  <c:v>33.88763400000001</c:v>
                </c:pt>
                <c:pt idx="1699">
                  <c:v>33.927399</c:v>
                </c:pt>
                <c:pt idx="1700">
                  <c:v>34.016865</c:v>
                </c:pt>
                <c:pt idx="1701">
                  <c:v>33.967163</c:v>
                </c:pt>
                <c:pt idx="1702">
                  <c:v>33.987041</c:v>
                </c:pt>
                <c:pt idx="1703">
                  <c:v>33.937344</c:v>
                </c:pt>
                <c:pt idx="1704">
                  <c:v>34.016865</c:v>
                </c:pt>
                <c:pt idx="1705">
                  <c:v>33.937344</c:v>
                </c:pt>
                <c:pt idx="1706">
                  <c:v>33.99699</c:v>
                </c:pt>
                <c:pt idx="1707">
                  <c:v>33.95722199999999</c:v>
                </c:pt>
                <c:pt idx="1708">
                  <c:v>34.09639</c:v>
                </c:pt>
                <c:pt idx="1709">
                  <c:v>34.042637</c:v>
                </c:pt>
                <c:pt idx="1710">
                  <c:v>34.102364</c:v>
                </c:pt>
                <c:pt idx="1711">
                  <c:v>34.092411</c:v>
                </c:pt>
                <c:pt idx="1712">
                  <c:v>34.052589</c:v>
                </c:pt>
                <c:pt idx="1713">
                  <c:v>34.072498</c:v>
                </c:pt>
                <c:pt idx="1714">
                  <c:v>34.072498</c:v>
                </c:pt>
                <c:pt idx="1715">
                  <c:v>33.943096</c:v>
                </c:pt>
                <c:pt idx="1716">
                  <c:v>33.943096</c:v>
                </c:pt>
                <c:pt idx="1717">
                  <c:v>34.042637</c:v>
                </c:pt>
                <c:pt idx="1718">
                  <c:v>33.943096</c:v>
                </c:pt>
                <c:pt idx="1719">
                  <c:v>34.002827</c:v>
                </c:pt>
                <c:pt idx="1720">
                  <c:v>33.883373</c:v>
                </c:pt>
                <c:pt idx="1721">
                  <c:v>33.943096</c:v>
                </c:pt>
                <c:pt idx="1722">
                  <c:v>33.963005</c:v>
                </c:pt>
                <c:pt idx="1723">
                  <c:v>33.982914</c:v>
                </c:pt>
                <c:pt idx="1724">
                  <c:v>34.072498</c:v>
                </c:pt>
                <c:pt idx="1725">
                  <c:v>33.982914</c:v>
                </c:pt>
                <c:pt idx="1726">
                  <c:v>34.06255</c:v>
                </c:pt>
                <c:pt idx="1727">
                  <c:v>34.112316</c:v>
                </c:pt>
                <c:pt idx="1728">
                  <c:v>34.082455</c:v>
                </c:pt>
                <c:pt idx="1729">
                  <c:v>34.072498</c:v>
                </c:pt>
                <c:pt idx="1730">
                  <c:v>34.251675</c:v>
                </c:pt>
                <c:pt idx="1731">
                  <c:v>34.241722</c:v>
                </c:pt>
                <c:pt idx="1732">
                  <c:v>34.2019</c:v>
                </c:pt>
                <c:pt idx="1733">
                  <c:v>34.239777</c:v>
                </c:pt>
                <c:pt idx="1734">
                  <c:v>34.339458</c:v>
                </c:pt>
                <c:pt idx="1735">
                  <c:v>34.329487</c:v>
                </c:pt>
                <c:pt idx="1736">
                  <c:v>34.379333</c:v>
                </c:pt>
                <c:pt idx="1737">
                  <c:v>34.369362</c:v>
                </c:pt>
                <c:pt idx="1738">
                  <c:v>34.289623</c:v>
                </c:pt>
                <c:pt idx="1739">
                  <c:v>34.299587</c:v>
                </c:pt>
                <c:pt idx="1740">
                  <c:v>34.339458</c:v>
                </c:pt>
                <c:pt idx="1741">
                  <c:v>34.369362</c:v>
                </c:pt>
                <c:pt idx="1742">
                  <c:v>34.369362</c:v>
                </c:pt>
                <c:pt idx="1743">
                  <c:v>34.279652</c:v>
                </c:pt>
                <c:pt idx="1744">
                  <c:v>34.299587</c:v>
                </c:pt>
                <c:pt idx="1745">
                  <c:v>34.329487</c:v>
                </c:pt>
                <c:pt idx="1746">
                  <c:v>34.329487</c:v>
                </c:pt>
                <c:pt idx="1747">
                  <c:v>34.319523</c:v>
                </c:pt>
                <c:pt idx="1748">
                  <c:v>34.239777</c:v>
                </c:pt>
                <c:pt idx="1749">
                  <c:v>34.309555</c:v>
                </c:pt>
                <c:pt idx="1750">
                  <c:v>34.369362</c:v>
                </c:pt>
                <c:pt idx="1751">
                  <c:v>34.379333</c:v>
                </c:pt>
                <c:pt idx="1752">
                  <c:v>34.439259</c:v>
                </c:pt>
                <c:pt idx="1753">
                  <c:v>34.459236</c:v>
                </c:pt>
                <c:pt idx="1754">
                  <c:v>34.469223</c:v>
                </c:pt>
                <c:pt idx="1755">
                  <c:v>34.399307</c:v>
                </c:pt>
                <c:pt idx="1756">
                  <c:v>34.439259</c:v>
                </c:pt>
                <c:pt idx="1757">
                  <c:v>34.519169</c:v>
                </c:pt>
                <c:pt idx="1758">
                  <c:v>34.549129</c:v>
                </c:pt>
                <c:pt idx="1759">
                  <c:v>34.559116</c:v>
                </c:pt>
                <c:pt idx="1760">
                  <c:v>34.668987</c:v>
                </c:pt>
                <c:pt idx="1761">
                  <c:v>34.639023</c:v>
                </c:pt>
                <c:pt idx="1762">
                  <c:v>34.639023</c:v>
                </c:pt>
                <c:pt idx="1763">
                  <c:v>34.609062</c:v>
                </c:pt>
                <c:pt idx="1764">
                  <c:v>34.579094</c:v>
                </c:pt>
                <c:pt idx="1765">
                  <c:v>34.599072</c:v>
                </c:pt>
                <c:pt idx="1766">
                  <c:v>34.569107</c:v>
                </c:pt>
                <c:pt idx="1767">
                  <c:v>34.559116</c:v>
                </c:pt>
                <c:pt idx="1768">
                  <c:v>34.479214</c:v>
                </c:pt>
                <c:pt idx="1769">
                  <c:v>34.499191</c:v>
                </c:pt>
                <c:pt idx="1770">
                  <c:v>34.589085</c:v>
                </c:pt>
                <c:pt idx="1771">
                  <c:v>34.609062</c:v>
                </c:pt>
                <c:pt idx="1772">
                  <c:v>34.609062</c:v>
                </c:pt>
                <c:pt idx="1773">
                  <c:v>34.659</c:v>
                </c:pt>
                <c:pt idx="1774">
                  <c:v>34.700001</c:v>
                </c:pt>
                <c:pt idx="1775">
                  <c:v>34.700001</c:v>
                </c:pt>
                <c:pt idx="1776">
                  <c:v>34.759998</c:v>
                </c:pt>
                <c:pt idx="1777">
                  <c:v>34.639999</c:v>
                </c:pt>
                <c:pt idx="1778">
                  <c:v>34.689999</c:v>
                </c:pt>
                <c:pt idx="1779">
                  <c:v>34.66</c:v>
                </c:pt>
                <c:pt idx="1780">
                  <c:v>34.57</c:v>
                </c:pt>
                <c:pt idx="1781">
                  <c:v>34.560001</c:v>
                </c:pt>
                <c:pt idx="1782">
                  <c:v>34.52</c:v>
                </c:pt>
                <c:pt idx="1783">
                  <c:v>34.549999</c:v>
                </c:pt>
                <c:pt idx="1784">
                  <c:v>34.639999</c:v>
                </c:pt>
                <c:pt idx="1785">
                  <c:v>34.650002</c:v>
                </c:pt>
                <c:pt idx="1786">
                  <c:v>34.630001</c:v>
                </c:pt>
                <c:pt idx="1787">
                  <c:v>34.720001</c:v>
                </c:pt>
                <c:pt idx="1788">
                  <c:v>34.82</c:v>
                </c:pt>
                <c:pt idx="1789">
                  <c:v>34.849998</c:v>
                </c:pt>
                <c:pt idx="1790">
                  <c:v>34.810001</c:v>
                </c:pt>
                <c:pt idx="1791">
                  <c:v>34.849998</c:v>
                </c:pt>
                <c:pt idx="1792">
                  <c:v>34.740002</c:v>
                </c:pt>
                <c:pt idx="1793">
                  <c:v>34.84</c:v>
                </c:pt>
                <c:pt idx="1794">
                  <c:v>34.799999</c:v>
                </c:pt>
              </c:numCache>
            </c:numRef>
          </c:val>
        </c:ser>
        <c:ser>
          <c:idx val="1"/>
          <c:order val="1"/>
          <c:tx>
            <c:strRef>
              <c:f>'Conservative Mix'!$G$1</c:f>
              <c:strCache>
                <c:ptCount val="0"/>
              </c:strCache>
            </c:strRef>
          </c:tx>
          <c:spPr>
            <a:ln w="3175"/>
          </c:spPr>
          <c:marker>
            <c:symbol val="none"/>
          </c:marker>
          <c:cat>
            <c:numRef>
              <c:f>'Conservative Mix'!$A$2:$A$1796</c:f>
            </c:numRef>
          </c:cat>
          <c:val>
            <c:numRef>
              <c:f>'Conservative Mix'!$G$2:$G$1796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'Conservative Mix'!$H$1</c:f>
              <c:strCache>
                <c:ptCount val="0"/>
              </c:strCache>
            </c:strRef>
          </c:tx>
          <c:spPr>
            <a:ln w="3175"/>
          </c:spPr>
          <c:marker>
            <c:symbol val="none"/>
          </c:marker>
          <c:cat>
            <c:numRef>
              <c:f>'Conservative Mix'!$A$2:$A$1796</c:f>
            </c:numRef>
          </c:cat>
          <c:val>
            <c:numRef>
              <c:f>'Conservative Mix'!$H$2:$H$1796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in val="20.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Closing 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96"/>
  <sheetViews>
    <sheetView tabSelected="1" workbookViewId="0"/>
  </sheetViews>
  <sheetFormatPr defaultRowHeight="15"/>
  <cols>
    <col min="2" max="10" width="20.7109375" style="1" customWidth="1"/>
  </cols>
  <sheetData>
    <row r="1" spans="1:14">
      <c r="A1" s="2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3">
        <v>40469</v>
      </c>
      <c r="B2" s="1">
        <v>28.690001</v>
      </c>
      <c r="C2" s="1">
        <v>28.809999</v>
      </c>
      <c r="D2" s="1">
        <v>28.690001</v>
      </c>
      <c r="E2" s="1">
        <v>28.809999</v>
      </c>
      <c r="F2" s="1">
        <v>24.929085</v>
      </c>
      <c r="G2" s="1">
        <v>24.32899795999998</v>
      </c>
      <c r="H2" s="1">
        <v>23.86925110500001</v>
      </c>
    </row>
    <row r="3" spans="1:14">
      <c r="A3" s="3">
        <v>40470</v>
      </c>
      <c r="B3" s="1">
        <v>28.68</v>
      </c>
      <c r="C3" s="1">
        <v>28.74</v>
      </c>
      <c r="D3" s="1">
        <v>28.66</v>
      </c>
      <c r="E3" s="1">
        <v>28.68</v>
      </c>
      <c r="F3" s="1">
        <v>24.816607</v>
      </c>
      <c r="G3" s="1">
        <v>24.34130815999998</v>
      </c>
      <c r="H3" s="1">
        <v>23.87589095000001</v>
      </c>
    </row>
    <row r="4" spans="1:14">
      <c r="A4" s="3">
        <v>40471</v>
      </c>
      <c r="B4" s="1">
        <v>28.709999</v>
      </c>
      <c r="C4" s="1">
        <v>28.82</v>
      </c>
      <c r="D4" s="1">
        <v>28.700001</v>
      </c>
      <c r="E4" s="1">
        <v>28.799999</v>
      </c>
      <c r="F4" s="1">
        <v>24.920429</v>
      </c>
      <c r="G4" s="1">
        <v>24.35483175999998</v>
      </c>
      <c r="H4" s="1">
        <v>23.88275095000001</v>
      </c>
    </row>
    <row r="5" spans="1:14">
      <c r="A5" s="3">
        <v>40472</v>
      </c>
      <c r="B5" s="1">
        <v>28.82</v>
      </c>
      <c r="C5" s="1">
        <v>28.870001</v>
      </c>
      <c r="D5" s="1">
        <v>28.700001</v>
      </c>
      <c r="E5" s="1">
        <v>28.77</v>
      </c>
      <c r="F5" s="1">
        <v>24.894472</v>
      </c>
      <c r="G5" s="1">
        <v>24.37215177999998</v>
      </c>
      <c r="H5" s="1">
        <v>23.88952386</v>
      </c>
    </row>
    <row r="6" spans="1:14">
      <c r="A6" s="3">
        <v>40473</v>
      </c>
      <c r="B6" s="1">
        <v>28.719999</v>
      </c>
      <c r="C6" s="1">
        <v>28.799999</v>
      </c>
      <c r="D6" s="1">
        <v>28.719999</v>
      </c>
      <c r="E6" s="1">
        <v>28.790001</v>
      </c>
      <c r="F6" s="1">
        <v>24.911787</v>
      </c>
      <c r="G6" s="1">
        <v>24.39137147999998</v>
      </c>
      <c r="H6" s="1">
        <v>23.896383345</v>
      </c>
    </row>
    <row r="7" spans="1:14">
      <c r="A7" s="3">
        <v>40476</v>
      </c>
      <c r="B7" s="1">
        <v>28.889999</v>
      </c>
      <c r="C7" s="1">
        <v>28.91</v>
      </c>
      <c r="D7" s="1">
        <v>28.85</v>
      </c>
      <c r="E7" s="1">
        <v>28.870001</v>
      </c>
      <c r="F7" s="1">
        <v>24.981003</v>
      </c>
      <c r="G7" s="1">
        <v>24.41214811999998</v>
      </c>
      <c r="H7" s="1">
        <v>23.90333268500001</v>
      </c>
    </row>
    <row r="8" spans="1:14">
      <c r="A8" s="3">
        <v>40477</v>
      </c>
      <c r="B8" s="1">
        <v>28.719999</v>
      </c>
      <c r="C8" s="1">
        <v>28.799999</v>
      </c>
      <c r="D8" s="1">
        <v>28.719999</v>
      </c>
      <c r="E8" s="1">
        <v>28.780001</v>
      </c>
      <c r="F8" s="1">
        <v>24.90313</v>
      </c>
      <c r="G8" s="1">
        <v>24.42998633999998</v>
      </c>
      <c r="H8" s="1">
        <v>23.90976457</v>
      </c>
    </row>
    <row r="9" spans="1:14">
      <c r="A9" s="3">
        <v>40478</v>
      </c>
      <c r="B9" s="1">
        <v>28.709999</v>
      </c>
      <c r="C9" s="1">
        <v>28.709999</v>
      </c>
      <c r="D9" s="1">
        <v>28.629999</v>
      </c>
      <c r="E9" s="1">
        <v>28.68</v>
      </c>
      <c r="F9" s="1">
        <v>24.816607</v>
      </c>
      <c r="G9" s="1">
        <v>24.44471339999998</v>
      </c>
      <c r="H9" s="1">
        <v>23.91572111</v>
      </c>
    </row>
    <row r="10" spans="1:14">
      <c r="A10" s="3">
        <v>40479</v>
      </c>
      <c r="B10" s="1">
        <v>28.76</v>
      </c>
      <c r="C10" s="1">
        <v>28.76</v>
      </c>
      <c r="D10" s="1">
        <v>28.67</v>
      </c>
      <c r="E10" s="1">
        <v>28.73</v>
      </c>
      <c r="F10" s="1">
        <v>24.859859</v>
      </c>
      <c r="G10" s="1">
        <v>24.46013277999998</v>
      </c>
      <c r="H10" s="1">
        <v>23.92185121</v>
      </c>
    </row>
    <row r="11" spans="1:14">
      <c r="A11" s="3">
        <v>40480</v>
      </c>
      <c r="B11" s="1">
        <v>28.74</v>
      </c>
      <c r="C11" s="1">
        <v>28.799999</v>
      </c>
      <c r="D11" s="1">
        <v>28.709999</v>
      </c>
      <c r="E11" s="1">
        <v>28.77</v>
      </c>
      <c r="F11" s="1">
        <v>24.894472</v>
      </c>
      <c r="G11" s="1">
        <v>24.47814321999997</v>
      </c>
      <c r="H11" s="1">
        <v>23.92802624</v>
      </c>
    </row>
    <row r="12" spans="1:14">
      <c r="A12" s="3">
        <v>40483</v>
      </c>
      <c r="B12" s="1">
        <v>28.870001</v>
      </c>
      <c r="C12" s="1">
        <v>28.870001</v>
      </c>
      <c r="D12" s="1">
        <v>28.690001</v>
      </c>
      <c r="E12" s="1">
        <v>28.690001</v>
      </c>
      <c r="F12" s="1">
        <v>24.825254</v>
      </c>
      <c r="G12" s="1">
        <v>24.49545967999997</v>
      </c>
      <c r="H12" s="1">
        <v>23.934026015</v>
      </c>
    </row>
    <row r="13" spans="1:14">
      <c r="A13" s="3">
        <v>40484</v>
      </c>
      <c r="B13" s="1">
        <v>28.85</v>
      </c>
      <c r="C13" s="1">
        <v>28.860001</v>
      </c>
      <c r="D13" s="1">
        <v>28.790001</v>
      </c>
      <c r="E13" s="1">
        <v>28.860001</v>
      </c>
      <c r="F13" s="1">
        <v>24.996742</v>
      </c>
      <c r="G13" s="1">
        <v>24.51603343999998</v>
      </c>
      <c r="H13" s="1">
        <v>23.94084053</v>
      </c>
    </row>
    <row r="14" spans="1:14">
      <c r="A14" s="3">
        <v>40485</v>
      </c>
      <c r="B14" s="1">
        <v>28.85</v>
      </c>
      <c r="C14" s="1">
        <v>28.889999</v>
      </c>
      <c r="D14" s="1">
        <v>28.799999</v>
      </c>
      <c r="E14" s="1">
        <v>28.83</v>
      </c>
      <c r="F14" s="1">
        <v>24.970762</v>
      </c>
      <c r="G14" s="1">
        <v>24.53815901999998</v>
      </c>
      <c r="H14" s="1">
        <v>23.947653265</v>
      </c>
    </row>
    <row r="15" spans="1:14">
      <c r="A15" s="3">
        <v>40486</v>
      </c>
      <c r="B15" s="1">
        <v>28.98</v>
      </c>
      <c r="C15" s="1">
        <v>29.09</v>
      </c>
      <c r="D15" s="1">
        <v>28.98</v>
      </c>
      <c r="E15" s="1">
        <v>29.08</v>
      </c>
      <c r="F15" s="1">
        <v>25.187294</v>
      </c>
      <c r="G15" s="1">
        <v>24.56409719999998</v>
      </c>
      <c r="H15" s="1">
        <v>23.95593299</v>
      </c>
    </row>
    <row r="16" spans="1:14">
      <c r="A16" s="3">
        <v>40487</v>
      </c>
      <c r="B16" s="1">
        <v>29.09</v>
      </c>
      <c r="C16" s="1">
        <v>29.1</v>
      </c>
      <c r="D16" s="1">
        <v>29.02</v>
      </c>
      <c r="E16" s="1">
        <v>29.040001</v>
      </c>
      <c r="F16" s="1">
        <v>25.152658</v>
      </c>
      <c r="G16" s="1">
        <v>24.58882485999998</v>
      </c>
      <c r="H16" s="1">
        <v>23.964680175</v>
      </c>
    </row>
    <row r="17" spans="1:9">
      <c r="A17" s="3">
        <v>40490</v>
      </c>
      <c r="B17" s="1">
        <v>29.07</v>
      </c>
      <c r="C17" s="1">
        <v>29.07</v>
      </c>
      <c r="D17" s="1">
        <v>29.01</v>
      </c>
      <c r="E17" s="1">
        <v>29.040001</v>
      </c>
      <c r="F17" s="1">
        <v>25.152658</v>
      </c>
      <c r="G17" s="1">
        <v>24.61355251999997</v>
      </c>
      <c r="H17" s="1">
        <v>23.97334192</v>
      </c>
    </row>
    <row r="18" spans="1:9">
      <c r="A18" s="3">
        <v>40491</v>
      </c>
      <c r="B18" s="1">
        <v>29.040001</v>
      </c>
      <c r="C18" s="1">
        <v>29.07</v>
      </c>
      <c r="D18" s="1">
        <v>28.57</v>
      </c>
      <c r="E18" s="1">
        <v>28.85</v>
      </c>
      <c r="F18" s="1">
        <v>24.988083</v>
      </c>
      <c r="G18" s="1">
        <v>24.63447075999998</v>
      </c>
      <c r="H18" s="1">
        <v>23.98147972</v>
      </c>
    </row>
    <row r="19" spans="1:9">
      <c r="A19" s="3">
        <v>40492</v>
      </c>
      <c r="B19" s="1">
        <v>28.82</v>
      </c>
      <c r="C19" s="1">
        <v>28.879999</v>
      </c>
      <c r="D19" s="1">
        <v>28.25</v>
      </c>
      <c r="E19" s="1">
        <v>28.879999</v>
      </c>
      <c r="F19" s="1">
        <v>25.014065</v>
      </c>
      <c r="G19" s="1">
        <v>24.65556343999998</v>
      </c>
      <c r="H19" s="1">
        <v>23.989790165</v>
      </c>
    </row>
    <row r="20" spans="1:9">
      <c r="A20" s="3">
        <v>40493</v>
      </c>
      <c r="B20" s="1">
        <v>28.83</v>
      </c>
      <c r="C20" s="1">
        <v>28.860001</v>
      </c>
      <c r="D20" s="1">
        <v>28.83</v>
      </c>
      <c r="E20" s="1">
        <v>28.860001</v>
      </c>
      <c r="F20" s="1">
        <v>24.996742</v>
      </c>
      <c r="G20" s="1">
        <v>24.67372047999998</v>
      </c>
      <c r="H20" s="1">
        <v>23.998270205</v>
      </c>
    </row>
    <row r="21" spans="1:9">
      <c r="A21" s="3">
        <v>40494</v>
      </c>
      <c r="B21" s="1">
        <v>28.76</v>
      </c>
      <c r="C21" s="1">
        <v>28.84</v>
      </c>
      <c r="D21" s="1">
        <v>28.68</v>
      </c>
      <c r="E21" s="1">
        <v>28.690001</v>
      </c>
      <c r="F21" s="1">
        <v>24.849503</v>
      </c>
      <c r="G21" s="1">
        <v>24.68787907999997</v>
      </c>
      <c r="H21" s="1">
        <v>24.0060995</v>
      </c>
    </row>
    <row r="22" spans="1:9">
      <c r="A22" s="3">
        <v>40497</v>
      </c>
      <c r="B22" s="1">
        <v>28.700001</v>
      </c>
      <c r="C22" s="1">
        <v>28.73</v>
      </c>
      <c r="D22" s="1">
        <v>28.59</v>
      </c>
      <c r="E22" s="1">
        <v>28.59</v>
      </c>
      <c r="F22" s="1">
        <v>24.762884</v>
      </c>
      <c r="G22" s="1">
        <v>24.69857773999997</v>
      </c>
      <c r="H22" s="1">
        <v>24.013111305</v>
      </c>
    </row>
    <row r="23" spans="1:9">
      <c r="A23" s="3">
        <v>40498</v>
      </c>
      <c r="B23" s="1">
        <v>28.51</v>
      </c>
      <c r="C23" s="1">
        <v>28.51</v>
      </c>
      <c r="D23" s="1">
        <v>28.379999</v>
      </c>
      <c r="E23" s="1">
        <v>28.41</v>
      </c>
      <c r="F23" s="1">
        <v>24.606981</v>
      </c>
      <c r="G23" s="1">
        <v>24.70702197999997</v>
      </c>
      <c r="H23" s="1">
        <v>24.01875797</v>
      </c>
      <c r="I23" s="1">
        <v>-0.01292081117297328</v>
      </c>
    </row>
    <row r="24" spans="1:9">
      <c r="A24" s="3">
        <v>40499</v>
      </c>
      <c r="B24" s="1">
        <v>28.450001</v>
      </c>
      <c r="C24" s="1">
        <v>28.52</v>
      </c>
      <c r="D24" s="1">
        <v>28.450001</v>
      </c>
      <c r="E24" s="1">
        <v>28.48</v>
      </c>
      <c r="F24" s="1">
        <v>24.667606</v>
      </c>
      <c r="G24" s="1">
        <v>24.71633333999997</v>
      </c>
      <c r="H24" s="1">
        <v>24.025348995</v>
      </c>
      <c r="I24" s="1">
        <v>-0.006004084281142963</v>
      </c>
    </row>
    <row r="25" spans="1:9">
      <c r="A25" s="3">
        <v>40500</v>
      </c>
      <c r="B25" s="1">
        <v>28.610001</v>
      </c>
      <c r="C25" s="1">
        <v>28.610001</v>
      </c>
      <c r="D25" s="1">
        <v>28.559999</v>
      </c>
      <c r="E25" s="1">
        <v>28.57</v>
      </c>
      <c r="F25" s="1">
        <v>24.745564</v>
      </c>
      <c r="G25" s="1">
        <v>24.72824019999997</v>
      </c>
      <c r="H25" s="1">
        <v>24.03309927</v>
      </c>
      <c r="I25" s="1">
        <v>-0.007016933777504453</v>
      </c>
    </row>
    <row r="26" spans="1:9">
      <c r="A26" s="3">
        <v>40501</v>
      </c>
      <c r="B26" s="1">
        <v>28.57</v>
      </c>
      <c r="C26" s="1">
        <v>28.65</v>
      </c>
      <c r="D26" s="1">
        <v>28.530001</v>
      </c>
      <c r="E26" s="1">
        <v>28.65</v>
      </c>
      <c r="F26" s="1">
        <v>24.814865</v>
      </c>
      <c r="G26" s="1">
        <v>24.74049673999998</v>
      </c>
      <c r="H26" s="1">
        <v>24.04132429</v>
      </c>
      <c r="I26" s="1">
        <v>-0.003197778205538904</v>
      </c>
    </row>
    <row r="27" spans="1:9">
      <c r="A27" s="3">
        <v>40504</v>
      </c>
      <c r="B27" s="1">
        <v>28.67</v>
      </c>
      <c r="C27" s="1">
        <v>28.68</v>
      </c>
      <c r="D27" s="1">
        <v>28.6</v>
      </c>
      <c r="E27" s="1">
        <v>28.65</v>
      </c>
      <c r="F27" s="1">
        <v>24.814865</v>
      </c>
      <c r="G27" s="1">
        <v>24.74998945999998</v>
      </c>
      <c r="H27" s="1">
        <v>24.049506575</v>
      </c>
      <c r="I27" s="1">
        <v>-0.003890608088452208</v>
      </c>
    </row>
    <row r="28" spans="1:9">
      <c r="A28" s="3">
        <v>40505</v>
      </c>
      <c r="B28" s="1">
        <v>28.59</v>
      </c>
      <c r="C28" s="1">
        <v>28.59</v>
      </c>
      <c r="D28" s="1">
        <v>28.530001</v>
      </c>
      <c r="E28" s="1">
        <v>28.559999</v>
      </c>
      <c r="F28" s="1">
        <v>24.7369</v>
      </c>
      <c r="G28" s="1">
        <v>24.75757733999998</v>
      </c>
      <c r="H28" s="1">
        <v>24.0569998</v>
      </c>
      <c r="I28" s="1">
        <v>-0.009771545201768039</v>
      </c>
    </row>
    <row r="29" spans="1:9">
      <c r="A29" s="3">
        <v>40506</v>
      </c>
      <c r="B29" s="1">
        <v>28.549999</v>
      </c>
      <c r="C29" s="1">
        <v>28.629999</v>
      </c>
      <c r="D29" s="1">
        <v>28.549999</v>
      </c>
      <c r="E29" s="1">
        <v>28.59</v>
      </c>
      <c r="F29" s="1">
        <v>24.762884</v>
      </c>
      <c r="G29" s="1">
        <v>24.76603043999998</v>
      </c>
      <c r="H29" s="1">
        <v>24.06492218</v>
      </c>
      <c r="I29" s="1">
        <v>-0.005631661562221169</v>
      </c>
    </row>
    <row r="30" spans="1:9">
      <c r="A30" s="3">
        <v>40508</v>
      </c>
      <c r="B30" s="1">
        <v>28.6</v>
      </c>
      <c r="C30" s="1">
        <v>28.6</v>
      </c>
      <c r="D30" s="1">
        <v>28.549999</v>
      </c>
      <c r="E30" s="1">
        <v>28.59</v>
      </c>
      <c r="F30" s="1">
        <v>24.762884</v>
      </c>
      <c r="G30" s="1">
        <v>24.77517421999998</v>
      </c>
      <c r="H30" s="1">
        <v>24.07258808</v>
      </c>
      <c r="I30" s="1">
        <v>-0.002164800369365616</v>
      </c>
    </row>
    <row r="31" spans="1:9">
      <c r="A31" s="3">
        <v>40511</v>
      </c>
      <c r="B31" s="1">
        <v>28.540001</v>
      </c>
      <c r="C31" s="1">
        <v>28.57</v>
      </c>
      <c r="D31" s="1">
        <v>28.469999</v>
      </c>
      <c r="E31" s="1">
        <v>28.559999</v>
      </c>
      <c r="F31" s="1">
        <v>24.7369</v>
      </c>
      <c r="G31" s="1">
        <v>24.78397121999998</v>
      </c>
      <c r="H31" s="1">
        <v>24.080038525</v>
      </c>
      <c r="I31" s="1">
        <v>-0.004946085977398429</v>
      </c>
    </row>
    <row r="32" spans="1:9">
      <c r="A32" s="3">
        <v>40512</v>
      </c>
      <c r="B32" s="1">
        <v>28.549999</v>
      </c>
      <c r="C32" s="1">
        <v>28.559999</v>
      </c>
      <c r="D32" s="1">
        <v>28.51</v>
      </c>
      <c r="E32" s="1">
        <v>28.51</v>
      </c>
      <c r="F32" s="1">
        <v>24.693584</v>
      </c>
      <c r="G32" s="1">
        <v>24.79017439999999</v>
      </c>
      <c r="H32" s="1">
        <v>24.08693036499999</v>
      </c>
      <c r="I32" s="1">
        <v>-0.008069582676828779</v>
      </c>
    </row>
    <row r="33" spans="1:9">
      <c r="A33" s="3">
        <v>40513</v>
      </c>
      <c r="B33" s="1">
        <v>28.559999</v>
      </c>
      <c r="C33" s="1">
        <v>28.639999</v>
      </c>
      <c r="D33" s="1">
        <v>28.559999</v>
      </c>
      <c r="E33" s="1">
        <v>28.57</v>
      </c>
      <c r="F33" s="1">
        <v>24.745564</v>
      </c>
      <c r="G33" s="1">
        <v>24.79499855999999</v>
      </c>
      <c r="H33" s="1">
        <v>24.09391117999999</v>
      </c>
      <c r="I33" s="1">
        <v>-0.003210037649564401</v>
      </c>
    </row>
    <row r="34" spans="1:9">
      <c r="A34" s="3">
        <v>40514</v>
      </c>
      <c r="B34" s="1">
        <v>28.629999</v>
      </c>
      <c r="C34" s="1">
        <v>28.67</v>
      </c>
      <c r="D34" s="1">
        <v>28.58</v>
      </c>
      <c r="E34" s="1">
        <v>28.610001</v>
      </c>
      <c r="F34" s="1">
        <v>24.814957</v>
      </c>
      <c r="G34" s="1">
        <v>24.80172905999999</v>
      </c>
      <c r="H34" s="1">
        <v>24.10123895999999</v>
      </c>
      <c r="I34" s="1">
        <v>-0.007272347732356521</v>
      </c>
    </row>
    <row r="35" spans="1:9">
      <c r="A35" s="3">
        <v>40515</v>
      </c>
      <c r="B35" s="1">
        <v>28.57</v>
      </c>
      <c r="C35" s="1">
        <v>28.65</v>
      </c>
      <c r="D35" s="1">
        <v>28.57</v>
      </c>
      <c r="E35" s="1">
        <v>28.629999</v>
      </c>
      <c r="F35" s="1">
        <v>24.832298</v>
      </c>
      <c r="G35" s="1">
        <v>24.81036097999999</v>
      </c>
      <c r="H35" s="1">
        <v>24.10848238999999</v>
      </c>
      <c r="I35" s="1">
        <v>-0.005545045041076446</v>
      </c>
    </row>
    <row r="36" spans="1:9">
      <c r="A36" s="3">
        <v>40518</v>
      </c>
      <c r="B36" s="1">
        <v>28.719999</v>
      </c>
      <c r="C36" s="1">
        <v>28.76</v>
      </c>
      <c r="D36" s="1">
        <v>28.68</v>
      </c>
      <c r="E36" s="1">
        <v>28.76</v>
      </c>
      <c r="F36" s="1">
        <v>24.945049</v>
      </c>
      <c r="G36" s="1">
        <v>24.81934767999999</v>
      </c>
      <c r="H36" s="1">
        <v>24.11628957499999</v>
      </c>
      <c r="I36" s="1">
        <v>-0.009617746154072959</v>
      </c>
    </row>
    <row r="37" spans="1:9">
      <c r="A37" s="3">
        <v>40519</v>
      </c>
      <c r="B37" s="1">
        <v>28.75</v>
      </c>
      <c r="C37" s="1">
        <v>28.77</v>
      </c>
      <c r="D37" s="1">
        <v>28.620001</v>
      </c>
      <c r="E37" s="1">
        <v>28.620001</v>
      </c>
      <c r="F37" s="1">
        <v>24.82362</v>
      </c>
      <c r="G37" s="1">
        <v>24.82556033999999</v>
      </c>
      <c r="H37" s="1">
        <v>24.12366066999999</v>
      </c>
      <c r="I37" s="1">
        <v>-0.01308163932416195</v>
      </c>
    </row>
    <row r="38" spans="1:9">
      <c r="A38" s="3">
        <v>40520</v>
      </c>
      <c r="B38" s="1">
        <v>28.59</v>
      </c>
      <c r="C38" s="1">
        <v>28.6</v>
      </c>
      <c r="D38" s="1">
        <v>28.51</v>
      </c>
      <c r="E38" s="1">
        <v>28.57</v>
      </c>
      <c r="F38" s="1">
        <v>24.780256</v>
      </c>
      <c r="G38" s="1">
        <v>24.82986933999999</v>
      </c>
      <c r="H38" s="1">
        <v>24.13068667499999</v>
      </c>
      <c r="I38" s="1">
        <v>-0.01480567182999104</v>
      </c>
    </row>
    <row r="39" spans="1:9">
      <c r="A39" s="3">
        <v>40521</v>
      </c>
      <c r="B39" s="1">
        <v>28.549999</v>
      </c>
      <c r="C39" s="1">
        <v>28.620001</v>
      </c>
      <c r="D39" s="1">
        <v>28.51</v>
      </c>
      <c r="E39" s="1">
        <v>28.530001</v>
      </c>
      <c r="F39" s="1">
        <v>24.745564</v>
      </c>
      <c r="G39" s="1">
        <v>24.83452087999999</v>
      </c>
      <c r="H39" s="1">
        <v>24.13792399499999</v>
      </c>
      <c r="I39" s="1">
        <v>-0.009705386363571655</v>
      </c>
    </row>
    <row r="40" spans="1:9">
      <c r="A40" s="3">
        <v>40522</v>
      </c>
      <c r="B40" s="1">
        <v>28.639999</v>
      </c>
      <c r="C40" s="1">
        <v>28.639999</v>
      </c>
      <c r="D40" s="1">
        <v>28.540001</v>
      </c>
      <c r="E40" s="1">
        <v>28.6</v>
      </c>
      <c r="F40" s="1">
        <v>24.806278</v>
      </c>
      <c r="G40" s="1">
        <v>24.83969565999999</v>
      </c>
      <c r="H40" s="1">
        <v>24.14473813999999</v>
      </c>
      <c r="I40" s="1">
        <v>-0.008306806590612115</v>
      </c>
    </row>
    <row r="41" spans="1:9">
      <c r="A41" s="3">
        <v>40525</v>
      </c>
      <c r="B41" s="1">
        <v>28.629999</v>
      </c>
      <c r="C41" s="1">
        <v>28.700001</v>
      </c>
      <c r="D41" s="1">
        <v>28.59</v>
      </c>
      <c r="E41" s="1">
        <v>28.66</v>
      </c>
      <c r="F41" s="1">
        <v>24.858316</v>
      </c>
      <c r="G41" s="1">
        <v>24.84539293999999</v>
      </c>
      <c r="H41" s="1">
        <v>24.15168424499998</v>
      </c>
      <c r="I41" s="1">
        <v>-0.005537761681102205</v>
      </c>
    </row>
    <row r="42" spans="1:9">
      <c r="A42" s="3">
        <v>40526</v>
      </c>
      <c r="B42" s="1">
        <v>28.620001</v>
      </c>
      <c r="C42" s="1">
        <v>28.629999</v>
      </c>
      <c r="D42" s="1">
        <v>28.49</v>
      </c>
      <c r="E42" s="1">
        <v>28.49</v>
      </c>
      <c r="F42" s="1">
        <v>24.710863</v>
      </c>
      <c r="G42" s="1">
        <v>24.84950845999999</v>
      </c>
      <c r="H42" s="1">
        <v>24.15772618999998</v>
      </c>
      <c r="I42" s="1">
        <v>-0.00557918603040064</v>
      </c>
    </row>
    <row r="43" spans="1:9">
      <c r="A43" s="3">
        <v>40527</v>
      </c>
      <c r="B43" s="1">
        <v>28.59</v>
      </c>
      <c r="C43" s="1">
        <v>28.639999</v>
      </c>
      <c r="D43" s="1">
        <v>28.459999</v>
      </c>
      <c r="E43" s="1">
        <v>28.459999</v>
      </c>
      <c r="F43" s="1">
        <v>24.684849</v>
      </c>
      <c r="G43" s="1">
        <v>24.84895033999999</v>
      </c>
      <c r="H43" s="1">
        <v>24.16342418499999</v>
      </c>
      <c r="I43" s="1">
        <v>-0.003151288840185118</v>
      </c>
    </row>
    <row r="44" spans="1:9">
      <c r="A44" s="3">
        <v>40528</v>
      </c>
      <c r="B44" s="1">
        <v>28.540001</v>
      </c>
      <c r="C44" s="1">
        <v>28.58</v>
      </c>
      <c r="D44" s="1">
        <v>28.469999</v>
      </c>
      <c r="E44" s="1">
        <v>28.540001</v>
      </c>
      <c r="F44" s="1">
        <v>24.754236</v>
      </c>
      <c r="G44" s="1">
        <v>24.84908757999999</v>
      </c>
      <c r="H44" s="1">
        <v>24.16938358999998</v>
      </c>
      <c r="I44" s="1">
        <v>0.005984277388599413</v>
      </c>
    </row>
    <row r="45" spans="1:9">
      <c r="A45" s="3">
        <v>40529</v>
      </c>
      <c r="B45" s="1">
        <v>28.559999</v>
      </c>
      <c r="C45" s="1">
        <v>28.67</v>
      </c>
      <c r="D45" s="1">
        <v>28.549999</v>
      </c>
      <c r="E45" s="1">
        <v>28.67</v>
      </c>
      <c r="F45" s="1">
        <v>24.866983</v>
      </c>
      <c r="G45" s="1">
        <v>24.85165291999998</v>
      </c>
      <c r="H45" s="1">
        <v>24.17573559499998</v>
      </c>
      <c r="I45" s="1">
        <v>0.00808254355935456</v>
      </c>
    </row>
    <row r="46" spans="1:9">
      <c r="A46" s="3">
        <v>40532</v>
      </c>
      <c r="B46" s="1">
        <v>28.719999</v>
      </c>
      <c r="C46" s="1">
        <v>28.719999</v>
      </c>
      <c r="D46" s="1">
        <v>28.65</v>
      </c>
      <c r="E46" s="1">
        <v>28.690001</v>
      </c>
      <c r="F46" s="1">
        <v>24.884346</v>
      </c>
      <c r="G46" s="1">
        <v>24.85283475999998</v>
      </c>
      <c r="H46" s="1">
        <v>24.18183217499998</v>
      </c>
      <c r="I46" s="1">
        <v>0.005608358734519037</v>
      </c>
    </row>
    <row r="47" spans="1:9">
      <c r="A47" s="3">
        <v>40533</v>
      </c>
      <c r="B47" s="1">
        <v>28.76</v>
      </c>
      <c r="C47" s="1">
        <v>28.76</v>
      </c>
      <c r="D47" s="1">
        <v>28.690001</v>
      </c>
      <c r="E47" s="1">
        <v>28.75</v>
      </c>
      <c r="F47" s="1">
        <v>24.936386</v>
      </c>
      <c r="G47" s="1">
        <v>24.85488453999999</v>
      </c>
      <c r="H47" s="1">
        <v>24.18801786999999</v>
      </c>
      <c r="I47" s="1">
        <v>0.004897105021526293</v>
      </c>
    </row>
    <row r="48" spans="1:9">
      <c r="A48" s="3">
        <v>40534</v>
      </c>
      <c r="B48" s="1">
        <v>28.84</v>
      </c>
      <c r="C48" s="1">
        <v>28.84</v>
      </c>
      <c r="D48" s="1">
        <v>28.73</v>
      </c>
      <c r="E48" s="1">
        <v>28.790001</v>
      </c>
      <c r="F48" s="1">
        <v>24.971077</v>
      </c>
      <c r="G48" s="1">
        <v>24.85866639999998</v>
      </c>
      <c r="H48" s="1">
        <v>24.19450534499999</v>
      </c>
      <c r="I48" s="1">
        <v>0.006295097716630504</v>
      </c>
    </row>
    <row r="49" spans="1:9">
      <c r="A49" s="3">
        <v>40535</v>
      </c>
      <c r="B49" s="1">
        <v>28.719999</v>
      </c>
      <c r="C49" s="1">
        <v>28.76</v>
      </c>
      <c r="D49" s="1">
        <v>28.719999</v>
      </c>
      <c r="E49" s="1">
        <v>28.75</v>
      </c>
      <c r="F49" s="1">
        <v>24.936386</v>
      </c>
      <c r="G49" s="1">
        <v>24.85898553999998</v>
      </c>
      <c r="H49" s="1">
        <v>24.20047714999999</v>
      </c>
      <c r="I49" s="1">
        <v>0.008064308785660224</v>
      </c>
    </row>
    <row r="50" spans="1:9">
      <c r="A50" s="3">
        <v>40539</v>
      </c>
      <c r="B50" s="1">
        <v>28.75</v>
      </c>
      <c r="C50" s="1">
        <v>28.75</v>
      </c>
      <c r="D50" s="1">
        <v>28.75</v>
      </c>
      <c r="E50" s="1">
        <v>28.75</v>
      </c>
      <c r="F50" s="1">
        <v>24.936386</v>
      </c>
      <c r="G50" s="1">
        <v>24.86034299999999</v>
      </c>
      <c r="H50" s="1">
        <v>24.20653451499999</v>
      </c>
      <c r="I50" s="1">
        <v>0.007006534456971858</v>
      </c>
    </row>
    <row r="51" spans="1:9">
      <c r="A51" s="3">
        <v>40540</v>
      </c>
      <c r="B51" s="1">
        <v>28.709999</v>
      </c>
      <c r="C51" s="1">
        <v>28.77</v>
      </c>
      <c r="D51" s="1">
        <v>28.68</v>
      </c>
      <c r="E51" s="1">
        <v>28.709999</v>
      </c>
      <c r="F51" s="1">
        <v>24.901688</v>
      </c>
      <c r="G51" s="1">
        <v>24.86204461999999</v>
      </c>
      <c r="H51" s="1">
        <v>24.21216170999999</v>
      </c>
      <c r="I51" s="1">
        <v>0.005605324484821761</v>
      </c>
    </row>
    <row r="52" spans="1:9">
      <c r="A52" s="3">
        <v>40541</v>
      </c>
      <c r="B52" s="1">
        <v>28.620001</v>
      </c>
      <c r="C52" s="1">
        <v>28.74</v>
      </c>
      <c r="D52" s="1">
        <v>28.620001</v>
      </c>
      <c r="E52" s="1">
        <v>28.709999</v>
      </c>
      <c r="F52" s="1">
        <v>24.975632</v>
      </c>
      <c r="G52" s="1">
        <v>24.86297555999998</v>
      </c>
      <c r="H52" s="1">
        <v>24.21768808999999</v>
      </c>
      <c r="I52" s="1">
        <v>0.00965084549802131</v>
      </c>
    </row>
    <row r="53" spans="1:9">
      <c r="A53" s="3">
        <v>40542</v>
      </c>
      <c r="B53" s="1">
        <v>28.68</v>
      </c>
      <c r="C53" s="1">
        <v>28.74</v>
      </c>
      <c r="D53" s="1">
        <v>28.66</v>
      </c>
      <c r="E53" s="1">
        <v>28.68</v>
      </c>
      <c r="F53" s="1">
        <v>24.949541</v>
      </c>
      <c r="G53" s="1">
        <v>24.86563423999998</v>
      </c>
      <c r="H53" s="1">
        <v>24.22278449499999</v>
      </c>
      <c r="I53" s="1">
        <v>0.01036532404530655</v>
      </c>
    </row>
    <row r="54" spans="1:9">
      <c r="A54" s="3">
        <v>40543</v>
      </c>
      <c r="B54" s="1">
        <v>28.74</v>
      </c>
      <c r="C54" s="1">
        <v>28.809999</v>
      </c>
      <c r="D54" s="1">
        <v>28.74</v>
      </c>
      <c r="E54" s="1">
        <v>28.790001</v>
      </c>
      <c r="F54" s="1">
        <v>25.045237</v>
      </c>
      <c r="G54" s="1">
        <v>24.86813039999999</v>
      </c>
      <c r="H54" s="1">
        <v>24.22865889999999</v>
      </c>
      <c r="I54" s="1">
        <v>0.01211017053399943</v>
      </c>
    </row>
    <row r="55" spans="1:9">
      <c r="A55" s="3">
        <v>40546</v>
      </c>
      <c r="B55" s="1">
        <v>28.809999</v>
      </c>
      <c r="C55" s="1">
        <v>28.9</v>
      </c>
      <c r="D55" s="1">
        <v>28.74</v>
      </c>
      <c r="E55" s="1">
        <v>28.83</v>
      </c>
      <c r="F55" s="1">
        <v>25.080017</v>
      </c>
      <c r="G55" s="1">
        <v>24.87184129999999</v>
      </c>
      <c r="H55" s="1">
        <v>24.23492099999999</v>
      </c>
      <c r="I55" s="1">
        <v>0.01068146118488134</v>
      </c>
    </row>
    <row r="56" spans="1:9">
      <c r="A56" s="3">
        <v>40547</v>
      </c>
      <c r="B56" s="1">
        <v>28.92</v>
      </c>
      <c r="C56" s="1">
        <v>28.92</v>
      </c>
      <c r="D56" s="1">
        <v>28.790001</v>
      </c>
      <c r="E56" s="1">
        <v>28.83</v>
      </c>
      <c r="F56" s="1">
        <v>25.080017</v>
      </c>
      <c r="G56" s="1">
        <v>24.87520589999999</v>
      </c>
      <c r="H56" s="1">
        <v>24.24114038499998</v>
      </c>
      <c r="I56" s="1">
        <v>0.009975677643688119</v>
      </c>
    </row>
    <row r="57" spans="1:9">
      <c r="A57" s="3">
        <v>40548</v>
      </c>
      <c r="B57" s="1">
        <v>28.75</v>
      </c>
      <c r="C57" s="1">
        <v>28.809999</v>
      </c>
      <c r="D57" s="1">
        <v>28.73</v>
      </c>
      <c r="E57" s="1">
        <v>28.799999</v>
      </c>
      <c r="F57" s="1">
        <v>25.053923</v>
      </c>
      <c r="G57" s="1">
        <v>24.87666429999998</v>
      </c>
      <c r="H57" s="1">
        <v>24.24710095499999</v>
      </c>
      <c r="I57" s="1">
        <v>0.004364553463094278</v>
      </c>
    </row>
    <row r="58" spans="1:9">
      <c r="A58" s="3">
        <v>40549</v>
      </c>
      <c r="B58" s="1">
        <v>28.809999</v>
      </c>
      <c r="C58" s="1">
        <v>28.809999</v>
      </c>
      <c r="D58" s="1">
        <v>28.73</v>
      </c>
      <c r="E58" s="1">
        <v>28.780001</v>
      </c>
      <c r="F58" s="1">
        <v>25.03652</v>
      </c>
      <c r="G58" s="1">
        <v>24.87933209999999</v>
      </c>
      <c r="H58" s="1">
        <v>24.25323119499998</v>
      </c>
      <c r="I58" s="1">
        <v>0.008576508986199327</v>
      </c>
    </row>
    <row r="59" spans="1:9">
      <c r="A59" s="3">
        <v>40550</v>
      </c>
      <c r="B59" s="1">
        <v>28.809999</v>
      </c>
      <c r="C59" s="1">
        <v>28.809999</v>
      </c>
      <c r="D59" s="1">
        <v>28.709999</v>
      </c>
      <c r="E59" s="1">
        <v>28.77</v>
      </c>
      <c r="F59" s="1">
        <v>25.027824</v>
      </c>
      <c r="G59" s="1">
        <v>24.88355643999999</v>
      </c>
      <c r="H59" s="1">
        <v>24.25948906999999</v>
      </c>
      <c r="I59" s="1">
        <v>0.00999053439964448</v>
      </c>
    </row>
    <row r="60" spans="1:9">
      <c r="A60" s="3">
        <v>40553</v>
      </c>
      <c r="B60" s="1">
        <v>28.790001</v>
      </c>
      <c r="C60" s="1">
        <v>28.82</v>
      </c>
      <c r="D60" s="1">
        <v>28.719999</v>
      </c>
      <c r="E60" s="1">
        <v>28.82</v>
      </c>
      <c r="F60" s="1">
        <v>25.071318</v>
      </c>
      <c r="G60" s="1">
        <v>24.88778561999999</v>
      </c>
      <c r="H60" s="1">
        <v>24.26596441499999</v>
      </c>
      <c r="I60" s="1">
        <v>0.01316413721667442</v>
      </c>
    </row>
    <row r="61" spans="1:9">
      <c r="A61" s="3">
        <v>40554</v>
      </c>
      <c r="B61" s="1">
        <v>28.83</v>
      </c>
      <c r="C61" s="1">
        <v>28.84</v>
      </c>
      <c r="D61" s="1">
        <v>28.780001</v>
      </c>
      <c r="E61" s="1">
        <v>28.83</v>
      </c>
      <c r="F61" s="1">
        <v>25.080017</v>
      </c>
      <c r="G61" s="1">
        <v>24.89149651999999</v>
      </c>
      <c r="H61" s="1">
        <v>24.27248325499999</v>
      </c>
      <c r="I61" s="1">
        <v>0.01103506942879551</v>
      </c>
    </row>
    <row r="62" spans="1:9">
      <c r="A62" s="3">
        <v>40555</v>
      </c>
      <c r="B62" s="1">
        <v>28.889999</v>
      </c>
      <c r="C62" s="1">
        <v>28.93</v>
      </c>
      <c r="D62" s="1">
        <v>28.85</v>
      </c>
      <c r="E62" s="1">
        <v>28.879999</v>
      </c>
      <c r="F62" s="1">
        <v>25.123516</v>
      </c>
      <c r="G62" s="1">
        <v>24.89746175999999</v>
      </c>
      <c r="H62" s="1">
        <v>24.27887734499999</v>
      </c>
      <c r="I62" s="1">
        <v>0.01066846201488447</v>
      </c>
    </row>
    <row r="63" spans="1:9">
      <c r="A63" s="3">
        <v>40556</v>
      </c>
      <c r="B63" s="1">
        <v>28.93</v>
      </c>
      <c r="C63" s="1">
        <v>28.959999</v>
      </c>
      <c r="D63" s="1">
        <v>28.9</v>
      </c>
      <c r="E63" s="1">
        <v>28.93</v>
      </c>
      <c r="F63" s="1">
        <v>25.167023</v>
      </c>
      <c r="G63" s="1">
        <v>24.90086737999999</v>
      </c>
      <c r="H63" s="1">
        <v>24.28553175999999</v>
      </c>
      <c r="I63" s="1">
        <v>0.0184598975762198</v>
      </c>
    </row>
    <row r="64" spans="1:9">
      <c r="A64" s="3">
        <v>40557</v>
      </c>
      <c r="B64" s="1">
        <v>28.940001</v>
      </c>
      <c r="C64" s="1">
        <v>29</v>
      </c>
      <c r="D64" s="1">
        <v>28.940001</v>
      </c>
      <c r="E64" s="1">
        <v>28.98</v>
      </c>
      <c r="F64" s="1">
        <v>25.210506</v>
      </c>
      <c r="G64" s="1">
        <v>24.90566225999999</v>
      </c>
      <c r="H64" s="1">
        <v>24.29210411999999</v>
      </c>
      <c r="I64" s="1">
        <v>0.02129472211881867</v>
      </c>
    </row>
    <row r="65" spans="1:9">
      <c r="A65" s="3">
        <v>40561</v>
      </c>
      <c r="B65" s="1">
        <v>28.98</v>
      </c>
      <c r="C65" s="1">
        <v>29.01</v>
      </c>
      <c r="D65" s="1">
        <v>28.940001</v>
      </c>
      <c r="E65" s="1">
        <v>28.98</v>
      </c>
      <c r="F65" s="1">
        <v>25.210506</v>
      </c>
      <c r="G65" s="1">
        <v>24.90612649999998</v>
      </c>
      <c r="H65" s="1">
        <v>24.29874513499999</v>
      </c>
      <c r="I65" s="1">
        <v>0.01843199685096319</v>
      </c>
    </row>
    <row r="66" spans="1:9">
      <c r="A66" s="3">
        <v>40562</v>
      </c>
      <c r="B66" s="1">
        <v>28.98</v>
      </c>
      <c r="C66" s="1">
        <v>29.02</v>
      </c>
      <c r="D66" s="1">
        <v>28.889999</v>
      </c>
      <c r="E66" s="1">
        <v>28.940001</v>
      </c>
      <c r="F66" s="1">
        <v>25.175718</v>
      </c>
      <c r="G66" s="1">
        <v>24.90658769999999</v>
      </c>
      <c r="H66" s="1">
        <v>24.30495490499999</v>
      </c>
      <c r="I66" s="1">
        <v>0.01241545868270388</v>
      </c>
    </row>
    <row r="67" spans="1:9">
      <c r="A67" s="3">
        <v>40563</v>
      </c>
      <c r="B67" s="1">
        <v>28.879999</v>
      </c>
      <c r="C67" s="1">
        <v>28.879999</v>
      </c>
      <c r="D67" s="1">
        <v>28.799999</v>
      </c>
      <c r="E67" s="1">
        <v>28.799999</v>
      </c>
      <c r="F67" s="1">
        <v>25.053923</v>
      </c>
      <c r="G67" s="1">
        <v>24.90461299999999</v>
      </c>
      <c r="H67" s="1">
        <v>24.31077008999999</v>
      </c>
      <c r="I67" s="1">
        <v>0.00681460545517254</v>
      </c>
    </row>
    <row r="68" spans="1:9">
      <c r="A68" s="3">
        <v>40564</v>
      </c>
      <c r="B68" s="1">
        <v>28.879999</v>
      </c>
      <c r="C68" s="1">
        <v>28.879999</v>
      </c>
      <c r="D68" s="1">
        <v>28.809999</v>
      </c>
      <c r="E68" s="1">
        <v>28.82</v>
      </c>
      <c r="F68" s="1">
        <v>25.071318</v>
      </c>
      <c r="G68" s="1">
        <v>24.90627769999999</v>
      </c>
      <c r="H68" s="1">
        <v>24.31650073999999</v>
      </c>
      <c r="I68" s="1">
        <v>0.005411048738177104</v>
      </c>
    </row>
    <row r="69" spans="1:9">
      <c r="A69" s="3">
        <v>40567</v>
      </c>
      <c r="B69" s="1">
        <v>28.870001</v>
      </c>
      <c r="C69" s="1">
        <v>28.92</v>
      </c>
      <c r="D69" s="1">
        <v>28.84</v>
      </c>
      <c r="E69" s="1">
        <v>28.92</v>
      </c>
      <c r="F69" s="1">
        <v>25.158316</v>
      </c>
      <c r="G69" s="1">
        <v>24.90916271999999</v>
      </c>
      <c r="H69" s="1">
        <v>24.32219468499999</v>
      </c>
      <c r="I69" s="1">
        <v>0.007498234857871822</v>
      </c>
    </row>
    <row r="70" spans="1:9">
      <c r="A70" s="3">
        <v>40568</v>
      </c>
      <c r="B70" s="1">
        <v>28.91</v>
      </c>
      <c r="C70" s="1">
        <v>28.950001</v>
      </c>
      <c r="D70" s="1">
        <v>28.85</v>
      </c>
      <c r="E70" s="1">
        <v>28.940001</v>
      </c>
      <c r="F70" s="1">
        <v>25.175718</v>
      </c>
      <c r="G70" s="1">
        <v>24.91274223999999</v>
      </c>
      <c r="H70" s="1">
        <v>24.3278471</v>
      </c>
      <c r="I70" s="1">
        <v>0.009597701928419022</v>
      </c>
    </row>
    <row r="71" spans="1:9">
      <c r="A71" s="3">
        <v>40569</v>
      </c>
      <c r="B71" s="1">
        <v>28.98</v>
      </c>
      <c r="C71" s="1">
        <v>29.01</v>
      </c>
      <c r="D71" s="1">
        <v>28.959999</v>
      </c>
      <c r="E71" s="1">
        <v>28.98</v>
      </c>
      <c r="F71" s="1">
        <v>25.210506</v>
      </c>
      <c r="G71" s="1">
        <v>24.91996229999998</v>
      </c>
      <c r="H71" s="1">
        <v>24.333544815</v>
      </c>
      <c r="I71" s="1">
        <v>0.01099277176732838</v>
      </c>
    </row>
    <row r="72" spans="1:9">
      <c r="A72" s="3">
        <v>40570</v>
      </c>
      <c r="B72" s="1">
        <v>28.959999</v>
      </c>
      <c r="C72" s="1">
        <v>29.030001</v>
      </c>
      <c r="D72" s="1">
        <v>28.959999</v>
      </c>
      <c r="E72" s="1">
        <v>29.030001</v>
      </c>
      <c r="F72" s="1">
        <v>25.254</v>
      </c>
      <c r="G72" s="1">
        <v>24.92978461999998</v>
      </c>
      <c r="H72" s="1">
        <v>24.339116945</v>
      </c>
      <c r="I72" s="1">
        <v>0.01414811718787901</v>
      </c>
    </row>
    <row r="73" spans="1:9">
      <c r="A73" s="3">
        <v>40571</v>
      </c>
      <c r="B73" s="1">
        <v>28.959999</v>
      </c>
      <c r="C73" s="1">
        <v>29.02</v>
      </c>
      <c r="D73" s="1">
        <v>28.860001</v>
      </c>
      <c r="E73" s="1">
        <v>28.870001</v>
      </c>
      <c r="F73" s="1">
        <v>25.11483</v>
      </c>
      <c r="G73" s="1">
        <v>24.93994159999998</v>
      </c>
      <c r="H73" s="1">
        <v>24.343950425</v>
      </c>
      <c r="I73" s="1">
        <v>0.005573352458107861</v>
      </c>
    </row>
    <row r="74" spans="1:9">
      <c r="A74" s="3">
        <v>40574</v>
      </c>
      <c r="B74" s="1">
        <v>28.91</v>
      </c>
      <c r="C74" s="1">
        <v>28.92</v>
      </c>
      <c r="D74" s="1">
        <v>28.91</v>
      </c>
      <c r="E74" s="1">
        <v>28.92</v>
      </c>
      <c r="F74" s="1">
        <v>25.158316</v>
      </c>
      <c r="G74" s="1">
        <v>24.94975579999998</v>
      </c>
      <c r="H74" s="1">
        <v>24.34951583</v>
      </c>
      <c r="I74" s="1">
        <v>0.008367889413276153</v>
      </c>
    </row>
    <row r="75" spans="1:9">
      <c r="A75" s="3">
        <v>40575</v>
      </c>
      <c r="B75" s="1">
        <v>28.959999</v>
      </c>
      <c r="C75" s="1">
        <v>29.040001</v>
      </c>
      <c r="D75" s="1">
        <v>28.959999</v>
      </c>
      <c r="E75" s="1">
        <v>29.01</v>
      </c>
      <c r="F75" s="1">
        <v>25.236609</v>
      </c>
      <c r="G75" s="1">
        <v>24.95957669999999</v>
      </c>
      <c r="H75" s="1">
        <v>24.35560124</v>
      </c>
      <c r="I75" s="1">
        <v>0.00764105366621215</v>
      </c>
    </row>
    <row r="76" spans="1:9">
      <c r="A76" s="3">
        <v>40576</v>
      </c>
      <c r="B76" s="1">
        <v>28.98</v>
      </c>
      <c r="C76" s="1">
        <v>29.01</v>
      </c>
      <c r="D76" s="1">
        <v>28.940001</v>
      </c>
      <c r="E76" s="1">
        <v>28.940001</v>
      </c>
      <c r="F76" s="1">
        <v>25.212214</v>
      </c>
      <c r="G76" s="1">
        <v>24.96752367999998</v>
      </c>
      <c r="H76" s="1">
        <v>24.361135975</v>
      </c>
      <c r="I76" s="1">
        <v>0.00527100918631751</v>
      </c>
    </row>
    <row r="77" spans="1:9">
      <c r="A77" s="3">
        <v>40577</v>
      </c>
      <c r="B77" s="1">
        <v>28.93</v>
      </c>
      <c r="C77" s="1">
        <v>28.93</v>
      </c>
      <c r="D77" s="1">
        <v>28.889999</v>
      </c>
      <c r="E77" s="1">
        <v>28.93</v>
      </c>
      <c r="F77" s="1">
        <v>25.203506</v>
      </c>
      <c r="G77" s="1">
        <v>24.97529649999998</v>
      </c>
      <c r="H77" s="1">
        <v>24.36662717</v>
      </c>
      <c r="I77" s="1">
        <v>0.004923800490246766</v>
      </c>
    </row>
    <row r="78" spans="1:9">
      <c r="A78" s="3">
        <v>40578</v>
      </c>
      <c r="B78" s="1">
        <v>28.879999</v>
      </c>
      <c r="C78" s="1">
        <v>28.889999</v>
      </c>
      <c r="D78" s="1">
        <v>28.84</v>
      </c>
      <c r="E78" s="1">
        <v>28.889999</v>
      </c>
      <c r="F78" s="1">
        <v>25.168655</v>
      </c>
      <c r="G78" s="1">
        <v>24.98393159999998</v>
      </c>
      <c r="H78" s="1">
        <v>24.372029855</v>
      </c>
      <c r="I78" s="1">
        <v>0.004579402594954818</v>
      </c>
    </row>
    <row r="79" spans="1:9">
      <c r="A79" s="3">
        <v>40581</v>
      </c>
      <c r="B79" s="1">
        <v>28.889999</v>
      </c>
      <c r="C79" s="1">
        <v>28.940001</v>
      </c>
      <c r="D79" s="1">
        <v>28.870001</v>
      </c>
      <c r="E79" s="1">
        <v>28.92</v>
      </c>
      <c r="F79" s="1">
        <v>25.194782</v>
      </c>
      <c r="G79" s="1">
        <v>24.99256955999998</v>
      </c>
      <c r="H79" s="1">
        <v>24.377263095</v>
      </c>
      <c r="I79" s="1">
        <v>0.006321245923954333</v>
      </c>
    </row>
    <row r="80" spans="1:9">
      <c r="A80" s="3">
        <v>40582</v>
      </c>
      <c r="B80" s="1">
        <v>28.93</v>
      </c>
      <c r="C80" s="1">
        <v>28.940001</v>
      </c>
      <c r="D80" s="1">
        <v>28.879999</v>
      </c>
      <c r="E80" s="1">
        <v>28.879999</v>
      </c>
      <c r="F80" s="1">
        <v>25.159943</v>
      </c>
      <c r="G80" s="1">
        <v>25.00051073999998</v>
      </c>
      <c r="H80" s="1">
        <v>24.38236494</v>
      </c>
      <c r="I80" s="1">
        <v>0.005278884812359275</v>
      </c>
    </row>
    <row r="81" spans="1:9">
      <c r="A81" s="3">
        <v>40583</v>
      </c>
      <c r="B81" s="1">
        <v>28.870001</v>
      </c>
      <c r="C81" s="1">
        <v>28.92</v>
      </c>
      <c r="D81" s="1">
        <v>28.85</v>
      </c>
      <c r="E81" s="1">
        <v>28.91</v>
      </c>
      <c r="F81" s="1">
        <v>25.186083</v>
      </c>
      <c r="G81" s="1">
        <v>25.00949439999998</v>
      </c>
      <c r="H81" s="1">
        <v>24.38794054</v>
      </c>
      <c r="I81" s="1">
        <v>0.004577541555653486</v>
      </c>
    </row>
    <row r="82" spans="1:9">
      <c r="A82" s="3">
        <v>40584</v>
      </c>
      <c r="B82" s="1">
        <v>28.83</v>
      </c>
      <c r="C82" s="1">
        <v>28.860001</v>
      </c>
      <c r="D82" s="1">
        <v>28.82</v>
      </c>
      <c r="E82" s="1">
        <v>28.84</v>
      </c>
      <c r="F82" s="1">
        <v>25.125088</v>
      </c>
      <c r="G82" s="1">
        <v>25.01812447999997</v>
      </c>
      <c r="H82" s="1">
        <v>24.39355414499999</v>
      </c>
      <c r="I82" s="1">
        <v>0.001797088096072708</v>
      </c>
    </row>
    <row r="83" spans="1:9">
      <c r="A83" s="3">
        <v>40585</v>
      </c>
      <c r="B83" s="1">
        <v>28.91</v>
      </c>
      <c r="C83" s="1">
        <v>28.950001</v>
      </c>
      <c r="D83" s="1">
        <v>28.9</v>
      </c>
      <c r="E83" s="1">
        <v>28.950001</v>
      </c>
      <c r="F83" s="1">
        <v>25.220926</v>
      </c>
      <c r="G83" s="1">
        <v>25.02763171999997</v>
      </c>
      <c r="H83" s="1">
        <v>24.39866086</v>
      </c>
      <c r="I83" s="1">
        <v>0.003877243933532393</v>
      </c>
    </row>
    <row r="84" spans="1:9">
      <c r="A84" s="3">
        <v>40588</v>
      </c>
      <c r="B84" s="1">
        <v>28.950001</v>
      </c>
      <c r="C84" s="1">
        <v>28.98</v>
      </c>
      <c r="D84" s="1">
        <v>28.950001</v>
      </c>
      <c r="E84" s="1">
        <v>28.950001</v>
      </c>
      <c r="F84" s="1">
        <v>25.220926</v>
      </c>
      <c r="G84" s="1">
        <v>25.03575109999997</v>
      </c>
      <c r="H84" s="1">
        <v>24.4043249</v>
      </c>
      <c r="I84" s="1">
        <v>0.002141810733832239</v>
      </c>
    </row>
    <row r="85" spans="1:9">
      <c r="A85" s="3">
        <v>40589</v>
      </c>
      <c r="B85" s="1">
        <v>28.969999</v>
      </c>
      <c r="C85" s="1">
        <v>28.98</v>
      </c>
      <c r="D85" s="1">
        <v>28.92</v>
      </c>
      <c r="E85" s="1">
        <v>28.959999</v>
      </c>
      <c r="F85" s="1">
        <v>25.229635</v>
      </c>
      <c r="G85" s="1">
        <v>25.04369783999997</v>
      </c>
      <c r="H85" s="1">
        <v>24.40968950999999</v>
      </c>
      <c r="I85" s="1">
        <v>0.0007587709663583464</v>
      </c>
    </row>
    <row r="86" spans="1:9">
      <c r="A86" s="3">
        <v>40590</v>
      </c>
      <c r="B86" s="1">
        <v>29</v>
      </c>
      <c r="C86" s="1">
        <v>29.01</v>
      </c>
      <c r="D86" s="1">
        <v>28.969999</v>
      </c>
      <c r="E86" s="1">
        <v>28.98</v>
      </c>
      <c r="F86" s="1">
        <v>25.247065</v>
      </c>
      <c r="G86" s="1">
        <v>25.04973815999997</v>
      </c>
      <c r="H86" s="1">
        <v>24.41588796499999</v>
      </c>
      <c r="I86" s="1">
        <v>0.00145014939406618</v>
      </c>
    </row>
    <row r="87" spans="1:9">
      <c r="A87" s="3">
        <v>40591</v>
      </c>
      <c r="B87" s="1">
        <v>28.98</v>
      </c>
      <c r="C87" s="1">
        <v>29.08</v>
      </c>
      <c r="D87" s="1">
        <v>28.959999</v>
      </c>
      <c r="E87" s="1">
        <v>29.040001</v>
      </c>
      <c r="F87" s="1">
        <v>25.299339</v>
      </c>
      <c r="G87" s="1">
        <v>25.05925253999997</v>
      </c>
      <c r="H87" s="1">
        <v>24.42256240499999</v>
      </c>
      <c r="I87" s="1">
        <v>0.004910326688597255</v>
      </c>
    </row>
    <row r="88" spans="1:9">
      <c r="A88" s="3">
        <v>40592</v>
      </c>
      <c r="B88" s="1">
        <v>29.08</v>
      </c>
      <c r="C88" s="1">
        <v>29.120001</v>
      </c>
      <c r="D88" s="1">
        <v>29.030001</v>
      </c>
      <c r="E88" s="1">
        <v>29.1</v>
      </c>
      <c r="F88" s="1">
        <v>25.351606</v>
      </c>
      <c r="G88" s="1">
        <v>25.07067953999997</v>
      </c>
      <c r="H88" s="1">
        <v>24.43160107</v>
      </c>
      <c r="I88" s="1">
        <v>0.01188169214058798</v>
      </c>
    </row>
    <row r="89" spans="1:9">
      <c r="A89" s="3">
        <v>40596</v>
      </c>
      <c r="B89" s="1">
        <v>29.059999</v>
      </c>
      <c r="C89" s="1">
        <v>29.110001</v>
      </c>
      <c r="D89" s="1">
        <v>29</v>
      </c>
      <c r="E89" s="1">
        <v>29.030001</v>
      </c>
      <c r="F89" s="1">
        <v>25.290632</v>
      </c>
      <c r="G89" s="1">
        <v>25.08158089999997</v>
      </c>
      <c r="H89" s="1">
        <v>24.439734015</v>
      </c>
      <c r="I89" s="1">
        <v>0.008747605530750491</v>
      </c>
    </row>
    <row r="90" spans="1:9">
      <c r="A90" s="3">
        <v>40597</v>
      </c>
      <c r="B90" s="1">
        <v>29</v>
      </c>
      <c r="C90" s="1">
        <v>29.02</v>
      </c>
      <c r="D90" s="1">
        <v>28.950001</v>
      </c>
      <c r="E90" s="1">
        <v>28.98</v>
      </c>
      <c r="F90" s="1">
        <v>25.247065</v>
      </c>
      <c r="G90" s="1">
        <v>25.09039663999997</v>
      </c>
      <c r="H90" s="1">
        <v>24.44644751</v>
      </c>
      <c r="I90" s="1">
        <v>0.003527620847118662</v>
      </c>
    </row>
    <row r="91" spans="1:9">
      <c r="A91" s="3">
        <v>40598</v>
      </c>
      <c r="B91" s="1">
        <v>29.040001</v>
      </c>
      <c r="C91" s="1">
        <v>29.049999</v>
      </c>
      <c r="D91" s="1">
        <v>28.98</v>
      </c>
      <c r="E91" s="1">
        <v>29.040001</v>
      </c>
      <c r="F91" s="1">
        <v>25.299339</v>
      </c>
      <c r="G91" s="1">
        <v>25.09921709999997</v>
      </c>
      <c r="H91" s="1">
        <v>24.453207755</v>
      </c>
      <c r="I91" s="1">
        <v>0.004910326688597255</v>
      </c>
    </row>
    <row r="92" spans="1:9">
      <c r="A92" s="3">
        <v>40599</v>
      </c>
      <c r="B92" s="1">
        <v>29.08</v>
      </c>
      <c r="C92" s="1">
        <v>29.139999</v>
      </c>
      <c r="D92" s="1">
        <v>29.08</v>
      </c>
      <c r="E92" s="1">
        <v>29.139999</v>
      </c>
      <c r="F92" s="1">
        <v>25.386459</v>
      </c>
      <c r="G92" s="1">
        <v>25.11272901999996</v>
      </c>
      <c r="H92" s="1">
        <v>24.45993153</v>
      </c>
      <c r="I92" s="1">
        <v>0.006979352179603104</v>
      </c>
    </row>
    <row r="93" spans="1:9">
      <c r="A93" s="3">
        <v>40602</v>
      </c>
      <c r="B93" s="1">
        <v>29.200001</v>
      </c>
      <c r="C93" s="1">
        <v>29.209999</v>
      </c>
      <c r="D93" s="1">
        <v>29.129999</v>
      </c>
      <c r="E93" s="1">
        <v>29.15</v>
      </c>
      <c r="F93" s="1">
        <v>25.395163</v>
      </c>
      <c r="G93" s="1">
        <v>25.12693529999996</v>
      </c>
      <c r="H93" s="1">
        <v>24.46682756</v>
      </c>
      <c r="I93" s="1">
        <v>0.005589728359863821</v>
      </c>
    </row>
    <row r="94" spans="1:9">
      <c r="A94" s="3">
        <v>40603</v>
      </c>
      <c r="B94" s="1">
        <v>29.200001</v>
      </c>
      <c r="C94" s="1">
        <v>29.200001</v>
      </c>
      <c r="D94" s="1">
        <v>29.09</v>
      </c>
      <c r="E94" s="1">
        <v>29.110001</v>
      </c>
      <c r="F94" s="1">
        <v>25.360313</v>
      </c>
      <c r="G94" s="1">
        <v>25.13905683999996</v>
      </c>
      <c r="H94" s="1">
        <v>24.474708085</v>
      </c>
      <c r="I94" s="1">
        <v>0.009774424115154501</v>
      </c>
    </row>
    <row r="95" spans="1:9">
      <c r="A95" s="3">
        <v>40604</v>
      </c>
      <c r="B95" s="1">
        <v>29.040001</v>
      </c>
      <c r="C95" s="1">
        <v>29.120001</v>
      </c>
      <c r="D95" s="1">
        <v>29.040001</v>
      </c>
      <c r="E95" s="1">
        <v>29.07</v>
      </c>
      <c r="F95" s="1">
        <v>25.360313</v>
      </c>
      <c r="G95" s="1">
        <v>25.14892343999996</v>
      </c>
      <c r="H95" s="1">
        <v>24.482631505</v>
      </c>
      <c r="I95" s="1">
        <v>0.008029035011723362</v>
      </c>
    </row>
    <row r="96" spans="1:9">
      <c r="A96" s="3">
        <v>40605</v>
      </c>
      <c r="B96" s="1">
        <v>29.049999</v>
      </c>
      <c r="C96" s="1">
        <v>29.15</v>
      </c>
      <c r="D96" s="1">
        <v>29.049999</v>
      </c>
      <c r="E96" s="1">
        <v>29.139999</v>
      </c>
      <c r="F96" s="1">
        <v>25.421389</v>
      </c>
      <c r="G96" s="1">
        <v>25.15966429999996</v>
      </c>
      <c r="H96" s="1">
        <v>24.49107491000001</v>
      </c>
      <c r="I96" s="1">
        <v>0.007321902875303099</v>
      </c>
    </row>
    <row r="97" spans="1:9">
      <c r="A97" s="3">
        <v>40606</v>
      </c>
      <c r="B97" s="1">
        <v>29.18</v>
      </c>
      <c r="C97" s="1">
        <v>29.18</v>
      </c>
      <c r="D97" s="1">
        <v>29.1</v>
      </c>
      <c r="E97" s="1">
        <v>29.120001</v>
      </c>
      <c r="F97" s="1">
        <v>25.403931</v>
      </c>
      <c r="G97" s="1">
        <v>25.16901519999996</v>
      </c>
      <c r="H97" s="1">
        <v>24.49951688500001</v>
      </c>
      <c r="I97" s="1">
        <v>0.007604131870370345</v>
      </c>
    </row>
    <row r="98" spans="1:9">
      <c r="A98" s="3">
        <v>40609</v>
      </c>
      <c r="B98" s="1">
        <v>29.41</v>
      </c>
      <c r="C98" s="1">
        <v>29.41</v>
      </c>
      <c r="D98" s="1">
        <v>29.049999</v>
      </c>
      <c r="E98" s="1">
        <v>29.110001</v>
      </c>
      <c r="F98" s="1">
        <v>25.395212</v>
      </c>
      <c r="G98" s="1">
        <v>25.17749789999996</v>
      </c>
      <c r="H98" s="1">
        <v>24.50903105500001</v>
      </c>
      <c r="I98" s="1">
        <v>0.007606322707642388</v>
      </c>
    </row>
    <row r="99" spans="1:9">
      <c r="A99" s="3">
        <v>40610</v>
      </c>
      <c r="B99" s="1">
        <v>29</v>
      </c>
      <c r="C99" s="1">
        <v>29.16</v>
      </c>
      <c r="D99" s="1">
        <v>29</v>
      </c>
      <c r="E99" s="1">
        <v>29.16</v>
      </c>
      <c r="F99" s="1">
        <v>25.438833</v>
      </c>
      <c r="G99" s="1">
        <v>25.18754683999996</v>
      </c>
      <c r="H99" s="1">
        <v>24.51863458500001</v>
      </c>
      <c r="I99" s="1">
        <v>0.01073470155636058</v>
      </c>
    </row>
    <row r="100" spans="1:9">
      <c r="A100" s="3">
        <v>40611</v>
      </c>
      <c r="B100" s="1">
        <v>29.16</v>
      </c>
      <c r="C100" s="1">
        <v>29.18</v>
      </c>
      <c r="D100" s="1">
        <v>29.09</v>
      </c>
      <c r="E100" s="1">
        <v>29.16</v>
      </c>
      <c r="F100" s="1">
        <v>25.438833</v>
      </c>
      <c r="G100" s="1">
        <v>25.19759577999996</v>
      </c>
      <c r="H100" s="1">
        <v>24.52828103000001</v>
      </c>
      <c r="I100" s="1">
        <v>0.009686569226913688</v>
      </c>
    </row>
    <row r="101" spans="1:9">
      <c r="A101" s="3">
        <v>40612</v>
      </c>
      <c r="B101" s="1">
        <v>29.110001</v>
      </c>
      <c r="C101" s="1">
        <v>29.110001</v>
      </c>
      <c r="D101" s="1">
        <v>29.030001</v>
      </c>
      <c r="E101" s="1">
        <v>29.1</v>
      </c>
      <c r="F101" s="1">
        <v>25.386501</v>
      </c>
      <c r="G101" s="1">
        <v>25.20729203999996</v>
      </c>
      <c r="H101" s="1">
        <v>24.53766581500001</v>
      </c>
      <c r="I101" s="1">
        <v>0.009004710384280523</v>
      </c>
    </row>
    <row r="102" spans="1:9">
      <c r="A102" s="3">
        <v>40613</v>
      </c>
      <c r="B102" s="1">
        <v>29</v>
      </c>
      <c r="C102" s="1">
        <v>29.110001</v>
      </c>
      <c r="D102" s="1">
        <v>29</v>
      </c>
      <c r="E102" s="1">
        <v>29.110001</v>
      </c>
      <c r="F102" s="1">
        <v>25.395212</v>
      </c>
      <c r="G102" s="1">
        <v>25.21568363999996</v>
      </c>
      <c r="H102" s="1">
        <v>24.54748041000002</v>
      </c>
      <c r="I102" s="1">
        <v>0.008303355468176621</v>
      </c>
    </row>
    <row r="103" spans="1:9">
      <c r="A103" s="3">
        <v>40616</v>
      </c>
      <c r="B103" s="1">
        <v>29.08</v>
      </c>
      <c r="C103" s="1">
        <v>29.08</v>
      </c>
      <c r="D103" s="1">
        <v>29.01</v>
      </c>
      <c r="E103" s="1">
        <v>29.049999</v>
      </c>
      <c r="F103" s="1">
        <v>25.342869</v>
      </c>
      <c r="G103" s="1">
        <v>25.22355019999996</v>
      </c>
      <c r="H103" s="1">
        <v>24.55617497500002</v>
      </c>
      <c r="I103" s="1">
        <v>0.008667870138405087</v>
      </c>
    </row>
    <row r="104" spans="1:9">
      <c r="A104" s="3">
        <v>40617</v>
      </c>
      <c r="B104" s="1">
        <v>28.870001</v>
      </c>
      <c r="C104" s="1">
        <v>29.02</v>
      </c>
      <c r="D104" s="1">
        <v>28.870001</v>
      </c>
      <c r="E104" s="1">
        <v>29.02</v>
      </c>
      <c r="F104" s="1">
        <v>25.316696</v>
      </c>
      <c r="G104" s="1">
        <v>25.22897937999996</v>
      </c>
      <c r="H104" s="1">
        <v>24.56435238000002</v>
      </c>
      <c r="I104" s="1">
        <v>0.00379724360636069</v>
      </c>
    </row>
    <row r="105" spans="1:9">
      <c r="A105" s="3">
        <v>40618</v>
      </c>
      <c r="B105" s="1">
        <v>29</v>
      </c>
      <c r="C105" s="1">
        <v>29.030001</v>
      </c>
      <c r="D105" s="1">
        <v>28.91</v>
      </c>
      <c r="E105" s="1">
        <v>28.91</v>
      </c>
      <c r="F105" s="1">
        <v>25.220734</v>
      </c>
      <c r="G105" s="1">
        <v>25.23179371999996</v>
      </c>
      <c r="H105" s="1">
        <v>24.57282252500002</v>
      </c>
      <c r="I105" s="1">
        <v>-7.612726035555184e-06</v>
      </c>
    </row>
    <row r="106" spans="1:9">
      <c r="A106" s="3">
        <v>40619</v>
      </c>
      <c r="B106" s="1">
        <v>29.040001</v>
      </c>
      <c r="C106" s="1">
        <v>29.040001</v>
      </c>
      <c r="D106" s="1">
        <v>28.99</v>
      </c>
      <c r="E106" s="1">
        <v>28.99</v>
      </c>
      <c r="F106" s="1">
        <v>25.290535</v>
      </c>
      <c r="G106" s="1">
        <v>25.23600407999996</v>
      </c>
      <c r="H106" s="1">
        <v>24.58102695500002</v>
      </c>
      <c r="I106" s="1">
        <v>0.002413828024067755</v>
      </c>
    </row>
    <row r="107" spans="1:9">
      <c r="A107" s="3">
        <v>40620</v>
      </c>
      <c r="B107" s="1">
        <v>29.07</v>
      </c>
      <c r="C107" s="1">
        <v>29.09</v>
      </c>
      <c r="D107" s="1">
        <v>29.030001</v>
      </c>
      <c r="E107" s="1">
        <v>29.059999</v>
      </c>
      <c r="F107" s="1">
        <v>25.351597</v>
      </c>
      <c r="G107" s="1">
        <v>25.24195755999996</v>
      </c>
      <c r="H107" s="1">
        <v>24.58936481500002</v>
      </c>
      <c r="I107" s="1">
        <v>0.00414036245401217</v>
      </c>
    </row>
    <row r="108" spans="1:9">
      <c r="A108" s="3">
        <v>40623</v>
      </c>
      <c r="B108" s="1">
        <v>29.16</v>
      </c>
      <c r="C108" s="1">
        <v>29.16</v>
      </c>
      <c r="D108" s="1">
        <v>29.110001</v>
      </c>
      <c r="E108" s="1">
        <v>29.16</v>
      </c>
      <c r="F108" s="1">
        <v>25.438833</v>
      </c>
      <c r="G108" s="1">
        <v>25.25000381999996</v>
      </c>
      <c r="H108" s="1">
        <v>24.59917046500003</v>
      </c>
      <c r="I108" s="1">
        <v>0.00551374089259804</v>
      </c>
    </row>
    <row r="109" spans="1:9">
      <c r="A109" s="3">
        <v>40624</v>
      </c>
      <c r="B109" s="1">
        <v>29.139999</v>
      </c>
      <c r="C109" s="1">
        <v>29.139999</v>
      </c>
      <c r="D109" s="1">
        <v>29.07</v>
      </c>
      <c r="E109" s="1">
        <v>29.07</v>
      </c>
      <c r="F109" s="1">
        <v>25.360313</v>
      </c>
      <c r="G109" s="1">
        <v>25.25665359999996</v>
      </c>
      <c r="H109" s="1">
        <v>24.60875542500003</v>
      </c>
      <c r="I109" s="1">
        <v>0.0003434496418097677</v>
      </c>
    </row>
    <row r="110" spans="1:9">
      <c r="A110" s="3">
        <v>40625</v>
      </c>
      <c r="B110" s="1">
        <v>29.120001</v>
      </c>
      <c r="C110" s="1">
        <v>29.120001</v>
      </c>
      <c r="D110" s="1">
        <v>29.049999</v>
      </c>
      <c r="E110" s="1">
        <v>29.08</v>
      </c>
      <c r="F110" s="1">
        <v>25.369051</v>
      </c>
      <c r="G110" s="1">
        <v>25.26260825999996</v>
      </c>
      <c r="H110" s="1">
        <v>24.61821216500003</v>
      </c>
      <c r="I110" s="1">
        <v>0.003100713339231786</v>
      </c>
    </row>
    <row r="111" spans="1:9">
      <c r="A111" s="3">
        <v>40626</v>
      </c>
      <c r="B111" s="1">
        <v>29.139999</v>
      </c>
      <c r="C111" s="1">
        <v>29.15</v>
      </c>
      <c r="D111" s="1">
        <v>29.1</v>
      </c>
      <c r="E111" s="1">
        <v>29.15</v>
      </c>
      <c r="F111" s="1">
        <v>25.430117</v>
      </c>
      <c r="G111" s="1">
        <v>25.26961025999996</v>
      </c>
      <c r="H111" s="1">
        <v>24.62801720500003</v>
      </c>
      <c r="I111" s="1">
        <v>0.007250426930813791</v>
      </c>
    </row>
    <row r="112" spans="1:9">
      <c r="A112" s="3">
        <v>40627</v>
      </c>
      <c r="B112" s="1">
        <v>29.209999</v>
      </c>
      <c r="C112" s="1">
        <v>29.209999</v>
      </c>
      <c r="D112" s="1">
        <v>29.120001</v>
      </c>
      <c r="E112" s="1">
        <v>29.139999</v>
      </c>
      <c r="F112" s="1">
        <v>25.421389</v>
      </c>
      <c r="G112" s="1">
        <v>25.27556771999996</v>
      </c>
      <c r="H112" s="1">
        <v>24.63726275500003</v>
      </c>
      <c r="I112" s="1">
        <v>0.004824236712271501</v>
      </c>
    </row>
    <row r="113" spans="1:10">
      <c r="A113" s="3">
        <v>40630</v>
      </c>
      <c r="B113" s="1">
        <v>29.15</v>
      </c>
      <c r="C113" s="1">
        <v>29.16</v>
      </c>
      <c r="D113" s="1">
        <v>29.110001</v>
      </c>
      <c r="E113" s="1">
        <v>29.110001</v>
      </c>
      <c r="F113" s="1">
        <v>25.395212</v>
      </c>
      <c r="G113" s="1">
        <v>25.28013149999996</v>
      </c>
      <c r="H113" s="1">
        <v>24.64586168500003</v>
      </c>
      <c r="I113" s="1">
        <v>0.0003447901103499351</v>
      </c>
    </row>
    <row r="114" spans="1:10">
      <c r="A114" s="3">
        <v>40631</v>
      </c>
      <c r="B114" s="1">
        <v>29.08</v>
      </c>
      <c r="C114" s="1">
        <v>29.15</v>
      </c>
      <c r="D114" s="1">
        <v>29.08</v>
      </c>
      <c r="E114" s="1">
        <v>29.110001</v>
      </c>
      <c r="F114" s="1">
        <v>25.395212</v>
      </c>
      <c r="G114" s="1">
        <v>25.28382561999996</v>
      </c>
      <c r="H114" s="1">
        <v>24.65420264500003</v>
      </c>
      <c r="I114" s="1">
        <v>1.929501299180458e-06</v>
      </c>
    </row>
    <row r="115" spans="1:10">
      <c r="A115" s="3">
        <v>40632</v>
      </c>
      <c r="B115" s="1">
        <v>29.200001</v>
      </c>
      <c r="C115" s="1">
        <v>29.24</v>
      </c>
      <c r="D115" s="1">
        <v>29.15</v>
      </c>
      <c r="E115" s="1">
        <v>29.219999</v>
      </c>
      <c r="F115" s="1">
        <v>25.491177</v>
      </c>
      <c r="G115" s="1">
        <v>25.28943903999996</v>
      </c>
      <c r="H115" s="1">
        <v>24.66250769000003</v>
      </c>
      <c r="I115" s="1">
        <v>0.005160188677481914</v>
      </c>
    </row>
    <row r="116" spans="1:10">
      <c r="A116" s="3">
        <v>40633</v>
      </c>
      <c r="B116" s="1">
        <v>29.26</v>
      </c>
      <c r="C116" s="1">
        <v>29.26</v>
      </c>
      <c r="D116" s="1">
        <v>29.200001</v>
      </c>
      <c r="E116" s="1">
        <v>29.209999</v>
      </c>
      <c r="F116" s="1">
        <v>25.48246</v>
      </c>
      <c r="G116" s="1">
        <v>25.29557387999996</v>
      </c>
      <c r="H116" s="1">
        <v>24.67068317000003</v>
      </c>
      <c r="I116" s="1">
        <v>0.004816462635930385</v>
      </c>
    </row>
    <row r="117" spans="1:10">
      <c r="A117" s="3">
        <v>40634</v>
      </c>
      <c r="B117" s="1">
        <v>29.24</v>
      </c>
      <c r="C117" s="1">
        <v>29.299999</v>
      </c>
      <c r="D117" s="1">
        <v>29.24</v>
      </c>
      <c r="E117" s="1">
        <v>29.299999</v>
      </c>
      <c r="F117" s="1">
        <v>25.560965</v>
      </c>
      <c r="G117" s="1">
        <v>25.30571471999996</v>
      </c>
      <c r="H117" s="1">
        <v>24.67916517000003</v>
      </c>
      <c r="I117" s="1">
        <v>0.005490494638196175</v>
      </c>
    </row>
    <row r="118" spans="1:10">
      <c r="A118" s="3">
        <v>40637</v>
      </c>
      <c r="B118" s="1">
        <v>29.26</v>
      </c>
      <c r="C118" s="1">
        <v>29.27</v>
      </c>
      <c r="D118" s="1">
        <v>29.209999</v>
      </c>
      <c r="E118" s="1">
        <v>29.23</v>
      </c>
      <c r="F118" s="1">
        <v>25.567089</v>
      </c>
      <c r="G118" s="1">
        <v>25.31563013999996</v>
      </c>
      <c r="H118" s="1">
        <v>24.68750589000003</v>
      </c>
      <c r="I118" s="1">
        <v>0.006422549329078375</v>
      </c>
    </row>
    <row r="119" spans="1:10">
      <c r="A119" s="3">
        <v>40638</v>
      </c>
      <c r="B119" s="1">
        <v>29.190001</v>
      </c>
      <c r="C119" s="1">
        <v>29.280001</v>
      </c>
      <c r="D119" s="1">
        <v>29.190001</v>
      </c>
      <c r="E119" s="1">
        <v>29.24</v>
      </c>
      <c r="F119" s="1">
        <v>25.575838</v>
      </c>
      <c r="G119" s="1">
        <v>25.32398057999996</v>
      </c>
      <c r="H119" s="1">
        <v>24.69593329000003</v>
      </c>
      <c r="I119" s="1">
        <v>0.007112600595734264</v>
      </c>
    </row>
    <row r="120" spans="1:10">
      <c r="A120" s="3">
        <v>40639</v>
      </c>
      <c r="B120" s="1">
        <v>29.219999</v>
      </c>
      <c r="C120" s="1">
        <v>29.27</v>
      </c>
      <c r="D120" s="1">
        <v>29.219999</v>
      </c>
      <c r="E120" s="1">
        <v>29.219999</v>
      </c>
      <c r="F120" s="1">
        <v>25.55835</v>
      </c>
      <c r="G120" s="1">
        <v>25.33163321999996</v>
      </c>
      <c r="H120" s="1">
        <v>24.70466012500003</v>
      </c>
      <c r="I120" s="1">
        <v>0.004698210802358771</v>
      </c>
    </row>
    <row r="121" spans="1:10">
      <c r="A121" s="3">
        <v>40640</v>
      </c>
      <c r="B121" s="1">
        <v>29.219999</v>
      </c>
      <c r="C121" s="1">
        <v>29.25</v>
      </c>
      <c r="D121" s="1">
        <v>29.200001</v>
      </c>
      <c r="E121" s="1">
        <v>29.200001</v>
      </c>
      <c r="F121" s="1">
        <v>25.540852</v>
      </c>
      <c r="G121" s="1">
        <v>25.33824013999996</v>
      </c>
      <c r="H121" s="1">
        <v>24.71321354500003</v>
      </c>
      <c r="I121" s="1">
        <v>0.004010364783636033</v>
      </c>
    </row>
    <row r="122" spans="1:10">
      <c r="A122" s="3">
        <v>40641</v>
      </c>
      <c r="B122" s="1">
        <v>29.200001</v>
      </c>
      <c r="C122" s="1">
        <v>29.23</v>
      </c>
      <c r="D122" s="1">
        <v>29.190001</v>
      </c>
      <c r="E122" s="1">
        <v>29.209999</v>
      </c>
      <c r="F122" s="1">
        <v>25.549601</v>
      </c>
      <c r="G122" s="1">
        <v>25.34415215999996</v>
      </c>
      <c r="H122" s="1">
        <v>24.72271330500003</v>
      </c>
      <c r="I122" s="1">
        <v>0.006424674278664888</v>
      </c>
    </row>
    <row r="123" spans="1:10">
      <c r="A123" s="3">
        <v>40644</v>
      </c>
      <c r="B123" s="1">
        <v>29.23</v>
      </c>
      <c r="C123" s="1">
        <v>29.23</v>
      </c>
      <c r="D123" s="1">
        <v>29.139999</v>
      </c>
      <c r="E123" s="1">
        <v>29.139999</v>
      </c>
      <c r="F123" s="1">
        <v>25.488365</v>
      </c>
      <c r="G123" s="1">
        <v>25.35162285999996</v>
      </c>
      <c r="H123" s="1">
        <v>24.73134814000003</v>
      </c>
      <c r="I123" s="1">
        <v>0.003668132402281143</v>
      </c>
    </row>
    <row r="124" spans="1:10">
      <c r="A124" s="3">
        <v>40645</v>
      </c>
      <c r="B124" s="1">
        <v>29.120001</v>
      </c>
      <c r="C124" s="1">
        <v>29.18</v>
      </c>
      <c r="D124" s="1">
        <v>29.120001</v>
      </c>
      <c r="E124" s="1">
        <v>29.18</v>
      </c>
      <c r="F124" s="1">
        <v>25.523354</v>
      </c>
      <c r="G124" s="1">
        <v>25.35892361999996</v>
      </c>
      <c r="H124" s="1">
        <v>24.74011487000003</v>
      </c>
      <c r="I124" s="1">
        <v>0.007121727220386953</v>
      </c>
    </row>
    <row r="125" spans="1:10">
      <c r="A125" s="3">
        <v>40646</v>
      </c>
      <c r="B125" s="1">
        <v>29.200001</v>
      </c>
      <c r="C125" s="1">
        <v>29.200001</v>
      </c>
      <c r="D125" s="1">
        <v>29.16</v>
      </c>
      <c r="E125" s="1">
        <v>29.190001</v>
      </c>
      <c r="F125" s="1">
        <v>25.532104</v>
      </c>
      <c r="G125" s="1">
        <v>25.36483351999996</v>
      </c>
      <c r="H125" s="1">
        <v>24.75004293000003</v>
      </c>
      <c r="I125" s="1">
        <v>0.008508535236983583</v>
      </c>
    </row>
    <row r="126" spans="1:10">
      <c r="A126" s="3">
        <v>40647</v>
      </c>
      <c r="B126" s="1">
        <v>29.129999</v>
      </c>
      <c r="C126" s="1">
        <v>29.200001</v>
      </c>
      <c r="D126" s="1">
        <v>29.129999</v>
      </c>
      <c r="E126" s="1">
        <v>29.18</v>
      </c>
      <c r="F126" s="1">
        <v>25.523354</v>
      </c>
      <c r="G126" s="1">
        <v>25.37105631999996</v>
      </c>
      <c r="H126" s="1">
        <v>24.75988430500003</v>
      </c>
      <c r="I126" s="1">
        <v>0.01199885776520238</v>
      </c>
    </row>
    <row r="127" spans="1:10">
      <c r="A127" s="3">
        <v>40648</v>
      </c>
      <c r="B127" s="1">
        <v>29.24</v>
      </c>
      <c r="C127" s="1">
        <v>29.280001</v>
      </c>
      <c r="D127" s="1">
        <v>29.24</v>
      </c>
      <c r="E127" s="1">
        <v>29.27</v>
      </c>
      <c r="F127" s="1">
        <v>25.602079</v>
      </c>
      <c r="G127" s="1">
        <v>25.37902777999996</v>
      </c>
      <c r="H127" s="1">
        <v>24.77042021000003</v>
      </c>
      <c r="I127" s="1">
        <v>0.01231860061481482</v>
      </c>
    </row>
    <row r="128" spans="1:10">
      <c r="A128" s="3">
        <v>40651</v>
      </c>
      <c r="B128" s="1">
        <v>29.209999</v>
      </c>
      <c r="C128" s="1">
        <v>29.209999</v>
      </c>
      <c r="D128" s="1">
        <v>29.120001</v>
      </c>
      <c r="E128" s="1">
        <v>29.200001</v>
      </c>
      <c r="F128" s="1">
        <v>25.540852</v>
      </c>
      <c r="G128" s="1">
        <v>25.38647171999996</v>
      </c>
      <c r="H128" s="1">
        <v>24.78090004500003</v>
      </c>
      <c r="I128" s="1">
        <v>0.007465210179855575</v>
      </c>
      <c r="J128" s="1">
        <v>0.02454029098942057</v>
      </c>
    </row>
    <row r="129" spans="1:10">
      <c r="A129" s="3">
        <v>40652</v>
      </c>
      <c r="B129" s="1">
        <v>29.209999</v>
      </c>
      <c r="C129" s="1">
        <v>29.27</v>
      </c>
      <c r="D129" s="1">
        <v>29.190001</v>
      </c>
      <c r="E129" s="1">
        <v>29.27</v>
      </c>
      <c r="F129" s="1">
        <v>25.602079</v>
      </c>
      <c r="G129" s="1">
        <v>25.39461765999996</v>
      </c>
      <c r="H129" s="1">
        <v>24.79155664000003</v>
      </c>
      <c r="I129" s="1">
        <v>0.006417196889495713</v>
      </c>
      <c r="J129" s="1">
        <v>0.03165106333835244</v>
      </c>
    </row>
    <row r="130" spans="1:10">
      <c r="A130" s="3">
        <v>40653</v>
      </c>
      <c r="B130" s="1">
        <v>29.290001</v>
      </c>
      <c r="C130" s="1">
        <v>29.370001</v>
      </c>
      <c r="D130" s="1">
        <v>29.290001</v>
      </c>
      <c r="E130" s="1">
        <v>29.309999</v>
      </c>
      <c r="F130" s="1">
        <v>25.637054</v>
      </c>
      <c r="G130" s="1">
        <v>25.40415987999996</v>
      </c>
      <c r="H130" s="1">
        <v>24.80169830500003</v>
      </c>
      <c r="I130" s="1">
        <v>0.01091236531662676</v>
      </c>
      <c r="J130" s="1">
        <v>0.02875652742575174</v>
      </c>
    </row>
    <row r="131" spans="1:10">
      <c r="A131" s="3">
        <v>40654</v>
      </c>
      <c r="B131" s="1">
        <v>29.34</v>
      </c>
      <c r="C131" s="1">
        <v>29.4</v>
      </c>
      <c r="D131" s="1">
        <v>29.34</v>
      </c>
      <c r="E131" s="1">
        <v>29.360001</v>
      </c>
      <c r="F131" s="1">
        <v>25.680794</v>
      </c>
      <c r="G131" s="1">
        <v>25.41405409999996</v>
      </c>
      <c r="H131" s="1">
        <v>24.81171376500003</v>
      </c>
      <c r="I131" s="1">
        <v>0.0122883193383938</v>
      </c>
      <c r="J131" s="1">
        <v>0.03158620917929089</v>
      </c>
    </row>
    <row r="132" spans="1:10">
      <c r="A132" s="3">
        <v>40658</v>
      </c>
      <c r="B132" s="1">
        <v>29.35</v>
      </c>
      <c r="C132" s="1">
        <v>29.41</v>
      </c>
      <c r="D132" s="1">
        <v>29.35</v>
      </c>
      <c r="E132" s="1">
        <v>29.41</v>
      </c>
      <c r="F132" s="1">
        <v>25.724533</v>
      </c>
      <c r="G132" s="1">
        <v>25.42604299999996</v>
      </c>
      <c r="H132" s="1">
        <v>24.82168921500003</v>
      </c>
      <c r="I132" s="1">
        <v>0.01157745361533324</v>
      </c>
      <c r="J132" s="1">
        <v>0.03262495781615327</v>
      </c>
    </row>
    <row r="133" spans="1:10">
      <c r="A133" s="3">
        <v>40659</v>
      </c>
      <c r="B133" s="1">
        <v>29.43</v>
      </c>
      <c r="C133" s="1">
        <v>29.51</v>
      </c>
      <c r="D133" s="1">
        <v>29.43</v>
      </c>
      <c r="E133" s="1">
        <v>29.469999</v>
      </c>
      <c r="F133" s="1">
        <v>25.77701</v>
      </c>
      <c r="G133" s="1">
        <v>25.43716467999996</v>
      </c>
      <c r="H133" s="1">
        <v>24.83175461000003</v>
      </c>
      <c r="I133" s="1">
        <v>0.01398904678261292</v>
      </c>
      <c r="J133" s="1">
        <v>0.03186449319108609</v>
      </c>
    </row>
    <row r="134" spans="1:10">
      <c r="A134" s="3">
        <v>40660</v>
      </c>
      <c r="B134" s="1">
        <v>29.440001</v>
      </c>
      <c r="C134" s="1">
        <v>29.5</v>
      </c>
      <c r="D134" s="1">
        <v>29.440001</v>
      </c>
      <c r="E134" s="1">
        <v>29.469999</v>
      </c>
      <c r="F134" s="1">
        <v>25.77701</v>
      </c>
      <c r="G134" s="1">
        <v>25.44828635999997</v>
      </c>
      <c r="H134" s="1">
        <v>24.84130267500002</v>
      </c>
      <c r="I134" s="1">
        <v>0.01503425133840186</v>
      </c>
      <c r="J134" s="1">
        <v>0.03509117127043893</v>
      </c>
    </row>
    <row r="135" spans="1:10">
      <c r="A135" s="3">
        <v>40661</v>
      </c>
      <c r="B135" s="1">
        <v>29.549999</v>
      </c>
      <c r="C135" s="1">
        <v>29.57</v>
      </c>
      <c r="D135" s="1">
        <v>29.51</v>
      </c>
      <c r="E135" s="1">
        <v>29.549999</v>
      </c>
      <c r="F135" s="1">
        <v>25.846992</v>
      </c>
      <c r="G135" s="1">
        <v>25.46063349999997</v>
      </c>
      <c r="H135" s="1">
        <v>24.85120065000002</v>
      </c>
      <c r="I135" s="1">
        <v>0.01778996765217</v>
      </c>
      <c r="J135" s="1">
        <v>0.041519978939909</v>
      </c>
    </row>
    <row r="136" spans="1:10">
      <c r="A136" s="3">
        <v>40662</v>
      </c>
      <c r="B136" s="1">
        <v>29.59</v>
      </c>
      <c r="C136" s="1">
        <v>30.01</v>
      </c>
      <c r="D136" s="1">
        <v>29.57</v>
      </c>
      <c r="E136" s="1">
        <v>29.59</v>
      </c>
      <c r="F136" s="1">
        <v>25.881981</v>
      </c>
      <c r="G136" s="1">
        <v>25.47333181999997</v>
      </c>
      <c r="H136" s="1">
        <v>24.86114424000003</v>
      </c>
      <c r="I136" s="1">
        <v>0.01533095156806596</v>
      </c>
      <c r="J136" s="1">
        <v>0.04111535789482956</v>
      </c>
    </row>
    <row r="137" spans="1:10">
      <c r="A137" s="3">
        <v>40665</v>
      </c>
      <c r="B137" s="1">
        <v>29.610001</v>
      </c>
      <c r="C137" s="1">
        <v>29.629999</v>
      </c>
      <c r="D137" s="1">
        <v>29.6</v>
      </c>
      <c r="E137" s="1">
        <v>29.629999</v>
      </c>
      <c r="F137" s="1">
        <v>25.916958</v>
      </c>
      <c r="G137" s="1">
        <v>25.48568419999997</v>
      </c>
      <c r="H137" s="1">
        <v>24.87212497000003</v>
      </c>
      <c r="I137" s="1">
        <v>0.0170508655757724</v>
      </c>
      <c r="J137" s="1">
        <v>0.04107281327356516</v>
      </c>
    </row>
    <row r="138" spans="1:10">
      <c r="A138" s="3">
        <v>40666</v>
      </c>
      <c r="B138" s="1">
        <v>29.559999</v>
      </c>
      <c r="C138" s="1">
        <v>29.559999</v>
      </c>
      <c r="D138" s="1">
        <v>29.48</v>
      </c>
      <c r="E138" s="1">
        <v>29.530001</v>
      </c>
      <c r="F138" s="1">
        <v>25.880163</v>
      </c>
      <c r="G138" s="1">
        <v>25.49625533999997</v>
      </c>
      <c r="H138" s="1">
        <v>24.88283550500002</v>
      </c>
      <c r="I138" s="1">
        <v>0.01248771319862141</v>
      </c>
      <c r="J138" s="1">
        <v>0.0424933819408253</v>
      </c>
    </row>
    <row r="139" spans="1:10">
      <c r="A139" s="3">
        <v>40667</v>
      </c>
      <c r="B139" s="1">
        <v>29.549999</v>
      </c>
      <c r="C139" s="1">
        <v>29.549999</v>
      </c>
      <c r="D139" s="1">
        <v>29.440001</v>
      </c>
      <c r="E139" s="1">
        <v>29.469999</v>
      </c>
      <c r="F139" s="1">
        <v>25.827572</v>
      </c>
      <c r="G139" s="1">
        <v>25.50699413999997</v>
      </c>
      <c r="H139" s="1">
        <v>24.89311063000003</v>
      </c>
      <c r="I139" s="1">
        <v>0.01018821501344935</v>
      </c>
      <c r="J139" s="1">
        <v>0.033237531515107</v>
      </c>
    </row>
    <row r="140" spans="1:10">
      <c r="A140" s="3">
        <v>40668</v>
      </c>
      <c r="B140" s="1">
        <v>29.440001</v>
      </c>
      <c r="C140" s="1">
        <v>29.49</v>
      </c>
      <c r="D140" s="1">
        <v>29.4</v>
      </c>
      <c r="E140" s="1">
        <v>29.450001</v>
      </c>
      <c r="F140" s="1">
        <v>25.810049</v>
      </c>
      <c r="G140" s="1">
        <v>25.51825381999997</v>
      </c>
      <c r="H140" s="1">
        <v>24.90342744000003</v>
      </c>
      <c r="I140" s="1">
        <v>0.009157510303279048</v>
      </c>
      <c r="J140" s="1">
        <v>0.03361078848935395</v>
      </c>
    </row>
    <row r="141" spans="1:10">
      <c r="A141" s="3">
        <v>40669</v>
      </c>
      <c r="B141" s="1">
        <v>29.51</v>
      </c>
      <c r="C141" s="1">
        <v>29.530001</v>
      </c>
      <c r="D141" s="1">
        <v>29.450001</v>
      </c>
      <c r="E141" s="1">
        <v>29.450001</v>
      </c>
      <c r="F141" s="1">
        <v>25.810049</v>
      </c>
      <c r="G141" s="1">
        <v>25.52846801999997</v>
      </c>
      <c r="H141" s="1">
        <v>24.91296823500003</v>
      </c>
      <c r="I141" s="1">
        <v>0.009848014445376974</v>
      </c>
      <c r="J141" s="1">
        <v>0.02472496648508571</v>
      </c>
    </row>
    <row r="142" spans="1:10">
      <c r="A142" s="3">
        <v>40672</v>
      </c>
      <c r="B142" s="1">
        <v>29.43</v>
      </c>
      <c r="C142" s="1">
        <v>29.530001</v>
      </c>
      <c r="D142" s="1">
        <v>29.43</v>
      </c>
      <c r="E142" s="1">
        <v>29.530001</v>
      </c>
      <c r="F142" s="1">
        <v>25.880163</v>
      </c>
      <c r="G142" s="1">
        <v>25.53834209999997</v>
      </c>
      <c r="H142" s="1">
        <v>24.92247156000003</v>
      </c>
      <c r="I142" s="1">
        <v>0.01328503058551078</v>
      </c>
      <c r="J142" s="1">
        <v>0.02892358334455158</v>
      </c>
    </row>
    <row r="143" spans="1:10">
      <c r="A143" s="3">
        <v>40673</v>
      </c>
      <c r="B143" s="1">
        <v>29.48</v>
      </c>
      <c r="C143" s="1">
        <v>29.559999</v>
      </c>
      <c r="D143" s="1">
        <v>29.48</v>
      </c>
      <c r="E143" s="1">
        <v>29.549999</v>
      </c>
      <c r="F143" s="1">
        <v>25.897676</v>
      </c>
      <c r="G143" s="1">
        <v>25.54839235999997</v>
      </c>
      <c r="H143" s="1">
        <v>24.93167446000002</v>
      </c>
      <c r="I143" s="1">
        <v>0.01362350042178728</v>
      </c>
      <c r="J143" s="1">
        <v>0.02961985170712378</v>
      </c>
    </row>
    <row r="144" spans="1:10">
      <c r="A144" s="3">
        <v>40674</v>
      </c>
      <c r="B144" s="1">
        <v>29.549999</v>
      </c>
      <c r="C144" s="1">
        <v>29.549999</v>
      </c>
      <c r="D144" s="1">
        <v>29.450001</v>
      </c>
      <c r="E144" s="1">
        <v>29.459999</v>
      </c>
      <c r="F144" s="1">
        <v>25.818806</v>
      </c>
      <c r="G144" s="1">
        <v>25.55756221999997</v>
      </c>
      <c r="H144" s="1">
        <v>24.94056923000003</v>
      </c>
      <c r="I144" s="1">
        <v>0.01296438590706006</v>
      </c>
      <c r="J144" s="1">
        <v>0.03324476711558866</v>
      </c>
    </row>
    <row r="145" spans="1:10">
      <c r="A145" s="3">
        <v>40675</v>
      </c>
      <c r="B145" s="1">
        <v>29.459999</v>
      </c>
      <c r="C145" s="1">
        <v>29.49</v>
      </c>
      <c r="D145" s="1">
        <v>29.440001</v>
      </c>
      <c r="E145" s="1">
        <v>29.469999</v>
      </c>
      <c r="F145" s="1">
        <v>25.827572</v>
      </c>
      <c r="G145" s="1">
        <v>25.56690739999997</v>
      </c>
      <c r="H145" s="1">
        <v>24.94963715500003</v>
      </c>
      <c r="I145" s="1">
        <v>0.01191920152813775</v>
      </c>
      <c r="J145" s="1">
        <v>0.03252198313228982</v>
      </c>
    </row>
    <row r="146" spans="1:10">
      <c r="A146" s="3">
        <v>40676</v>
      </c>
      <c r="B146" s="1">
        <v>29.469999</v>
      </c>
      <c r="C146" s="1">
        <v>29.469999</v>
      </c>
      <c r="D146" s="1">
        <v>29.41</v>
      </c>
      <c r="E146" s="1">
        <v>29.43</v>
      </c>
      <c r="F146" s="1">
        <v>25.792511</v>
      </c>
      <c r="G146" s="1">
        <v>25.57432983999997</v>
      </c>
      <c r="H146" s="1">
        <v>24.95848665000003</v>
      </c>
      <c r="I146" s="1">
        <v>0.01019919862460217</v>
      </c>
      <c r="J146" s="1">
        <v>0.03183490872530492</v>
      </c>
    </row>
    <row r="147" spans="1:10">
      <c r="A147" s="3">
        <v>40679</v>
      </c>
      <c r="B147" s="1">
        <v>29.440001</v>
      </c>
      <c r="C147" s="1">
        <v>29.459999</v>
      </c>
      <c r="D147" s="1">
        <v>29.379999</v>
      </c>
      <c r="E147" s="1">
        <v>29.43</v>
      </c>
      <c r="F147" s="1">
        <v>25.792511</v>
      </c>
      <c r="G147" s="1">
        <v>25.58210143999997</v>
      </c>
      <c r="H147" s="1">
        <v>24.96712068500003</v>
      </c>
      <c r="I147" s="1">
        <v>0.01054551842990525</v>
      </c>
      <c r="J147" s="1">
        <v>0.03794876702363026</v>
      </c>
    </row>
    <row r="148" spans="1:10">
      <c r="A148" s="3">
        <v>40680</v>
      </c>
      <c r="B148" s="1">
        <v>29.34</v>
      </c>
      <c r="C148" s="1">
        <v>29.389999</v>
      </c>
      <c r="D148" s="1">
        <v>29.34</v>
      </c>
      <c r="E148" s="1">
        <v>29.370001</v>
      </c>
      <c r="F148" s="1">
        <v>25.739929</v>
      </c>
      <c r="G148" s="1">
        <v>25.58899577999998</v>
      </c>
      <c r="H148" s="1">
        <v>24.97480194000003</v>
      </c>
      <c r="I148" s="1">
        <v>0.005384328358646107</v>
      </c>
      <c r="J148" s="1">
        <v>0.03945602620437905</v>
      </c>
    </row>
    <row r="149" spans="1:10">
      <c r="A149" s="3">
        <v>40681</v>
      </c>
      <c r="B149" s="1">
        <v>29.379999</v>
      </c>
      <c r="C149" s="1">
        <v>29.469999</v>
      </c>
      <c r="D149" s="1">
        <v>29.379999</v>
      </c>
      <c r="E149" s="1">
        <v>29.469999</v>
      </c>
      <c r="F149" s="1">
        <v>25.827572</v>
      </c>
      <c r="G149" s="1">
        <v>25.59677055999998</v>
      </c>
      <c r="H149" s="1">
        <v>24.98293431500003</v>
      </c>
      <c r="I149" s="1">
        <v>0.01122593717703713</v>
      </c>
      <c r="J149" s="1">
        <v>0.04960344383571469</v>
      </c>
    </row>
    <row r="150" spans="1:10">
      <c r="A150" s="3">
        <v>40682</v>
      </c>
      <c r="B150" s="1">
        <v>29.459999</v>
      </c>
      <c r="C150" s="1">
        <v>29.459999</v>
      </c>
      <c r="D150" s="1">
        <v>29.42</v>
      </c>
      <c r="E150" s="1">
        <v>29.440001</v>
      </c>
      <c r="F150" s="1">
        <v>25.801275</v>
      </c>
      <c r="G150" s="1">
        <v>25.60401939999998</v>
      </c>
      <c r="H150" s="1">
        <v>24.99093520500003</v>
      </c>
      <c r="I150" s="1">
        <v>0.007780461891395696</v>
      </c>
      <c r="J150" s="1">
        <v>0.04595780393119631</v>
      </c>
    </row>
    <row r="151" spans="1:10">
      <c r="A151" s="3">
        <v>40683</v>
      </c>
      <c r="B151" s="1">
        <v>29.41</v>
      </c>
      <c r="C151" s="1">
        <v>29.450001</v>
      </c>
      <c r="D151" s="1">
        <v>29.4</v>
      </c>
      <c r="E151" s="1">
        <v>29.440001</v>
      </c>
      <c r="F151" s="1">
        <v>25.801275</v>
      </c>
      <c r="G151" s="1">
        <v>25.61231487999998</v>
      </c>
      <c r="H151" s="1">
        <v>24.99897926500002</v>
      </c>
      <c r="I151" s="1">
        <v>0.006405611190739791</v>
      </c>
      <c r="J151" s="1">
        <v>0.04266263642243096</v>
      </c>
    </row>
    <row r="152" spans="1:10">
      <c r="A152" s="3">
        <v>40686</v>
      </c>
      <c r="B152" s="1">
        <v>29.35</v>
      </c>
      <c r="C152" s="1">
        <v>29.42</v>
      </c>
      <c r="D152" s="1">
        <v>29.290001</v>
      </c>
      <c r="E152" s="1">
        <v>29.34</v>
      </c>
      <c r="F152" s="1">
        <v>25.713636</v>
      </c>
      <c r="G152" s="1">
        <v>25.61868335999998</v>
      </c>
      <c r="H152" s="1">
        <v>25.00658513000003</v>
      </c>
      <c r="I152" s="1">
        <v>0.001278854540089247</v>
      </c>
      <c r="J152" s="1">
        <v>0.03621905660175861</v>
      </c>
    </row>
    <row r="153" spans="1:10">
      <c r="A153" s="3">
        <v>40687</v>
      </c>
      <c r="B153" s="1">
        <v>29.370001</v>
      </c>
      <c r="C153" s="1">
        <v>29.379999</v>
      </c>
      <c r="D153" s="1">
        <v>29.309999</v>
      </c>
      <c r="E153" s="1">
        <v>29.360001</v>
      </c>
      <c r="F153" s="1">
        <v>25.731173</v>
      </c>
      <c r="G153" s="1">
        <v>25.62644943999998</v>
      </c>
      <c r="H153" s="1">
        <v>25.01423551000003</v>
      </c>
      <c r="I153" s="1">
        <v>0.0002581193602233522</v>
      </c>
      <c r="J153" s="1">
        <v>0.03692577009788289</v>
      </c>
    </row>
    <row r="154" spans="1:10">
      <c r="A154" s="3">
        <v>40688</v>
      </c>
      <c r="B154" s="1">
        <v>29.35</v>
      </c>
      <c r="C154" s="1">
        <v>29.4</v>
      </c>
      <c r="D154" s="1">
        <v>29.34</v>
      </c>
      <c r="E154" s="1">
        <v>29.4</v>
      </c>
      <c r="F154" s="1">
        <v>25.766222</v>
      </c>
      <c r="G154" s="1">
        <v>25.63543995999997</v>
      </c>
      <c r="H154" s="1">
        <v>25.02184537500003</v>
      </c>
      <c r="I154" s="1">
        <v>-0.0004185124651773231</v>
      </c>
      <c r="J154" s="1">
        <v>0.04161079197474216</v>
      </c>
    </row>
    <row r="155" spans="1:10">
      <c r="A155" s="3">
        <v>40689</v>
      </c>
      <c r="B155" s="1">
        <v>29.379999</v>
      </c>
      <c r="C155" s="1">
        <v>29.450001</v>
      </c>
      <c r="D155" s="1">
        <v>29.35</v>
      </c>
      <c r="E155" s="1">
        <v>29.450001</v>
      </c>
      <c r="F155" s="1">
        <v>25.810049</v>
      </c>
      <c r="G155" s="1">
        <v>25.64722625999998</v>
      </c>
      <c r="H155" s="1">
        <v>25.03075326500003</v>
      </c>
      <c r="I155" s="1">
        <v>0.001281723520299538</v>
      </c>
      <c r="J155" s="1">
        <v>0.04228768345399514</v>
      </c>
    </row>
    <row r="156" spans="1:10">
      <c r="A156" s="3">
        <v>40690</v>
      </c>
      <c r="B156" s="1">
        <v>29.49</v>
      </c>
      <c r="C156" s="1">
        <v>29.5</v>
      </c>
      <c r="D156" s="1">
        <v>29.459999</v>
      </c>
      <c r="E156" s="1">
        <v>29.469999</v>
      </c>
      <c r="F156" s="1">
        <v>25.827572</v>
      </c>
      <c r="G156" s="1">
        <v>25.65796699999997</v>
      </c>
      <c r="H156" s="1">
        <v>25.04013711500003</v>
      </c>
      <c r="I156" s="1">
        <v>-0.0007513446825843095</v>
      </c>
      <c r="J156" s="1">
        <v>0.04299531508527044</v>
      </c>
    </row>
    <row r="157" spans="1:10">
      <c r="A157" s="3">
        <v>40694</v>
      </c>
      <c r="B157" s="1">
        <v>29.549999</v>
      </c>
      <c r="C157" s="1">
        <v>29.57</v>
      </c>
      <c r="D157" s="1">
        <v>29.5</v>
      </c>
      <c r="E157" s="1">
        <v>29.549999</v>
      </c>
      <c r="F157" s="1">
        <v>25.897676</v>
      </c>
      <c r="G157" s="1">
        <v>25.66888857999997</v>
      </c>
      <c r="H157" s="1">
        <v>25.04991464000003</v>
      </c>
      <c r="I157" s="1">
        <v>0.0006064064416089199</v>
      </c>
      <c r="J157" s="1">
        <v>0.0469248774098614</v>
      </c>
    </row>
    <row r="158" spans="1:10">
      <c r="A158" s="3">
        <v>40695</v>
      </c>
      <c r="B158" s="1">
        <v>29.51</v>
      </c>
      <c r="C158" s="1">
        <v>29.559999</v>
      </c>
      <c r="D158" s="1">
        <v>29.469999</v>
      </c>
      <c r="E158" s="1">
        <v>29.49</v>
      </c>
      <c r="F158" s="1">
        <v>25.845097</v>
      </c>
      <c r="G158" s="1">
        <v>25.67701385999997</v>
      </c>
      <c r="H158" s="1">
        <v>25.05908403000003</v>
      </c>
      <c r="I158" s="1">
        <v>-0.002772740535366802</v>
      </c>
      <c r="J158" s="1">
        <v>0.04663207252539769</v>
      </c>
    </row>
    <row r="159" spans="1:10">
      <c r="A159" s="3">
        <v>40696</v>
      </c>
      <c r="B159" s="1">
        <v>29.32</v>
      </c>
      <c r="C159" s="1">
        <v>29.41</v>
      </c>
      <c r="D159" s="1">
        <v>29.32</v>
      </c>
      <c r="E159" s="1">
        <v>29.35</v>
      </c>
      <c r="F159" s="1">
        <v>25.787113</v>
      </c>
      <c r="G159" s="1">
        <v>25.68554985999997</v>
      </c>
      <c r="H159" s="1">
        <v>25.06761832500003</v>
      </c>
      <c r="I159" s="1">
        <v>-0.003595417849570626</v>
      </c>
      <c r="J159" s="1">
        <v>0.04209033182674671</v>
      </c>
    </row>
    <row r="160" spans="1:10">
      <c r="A160" s="3">
        <v>40697</v>
      </c>
      <c r="B160" s="1">
        <v>29.32</v>
      </c>
      <c r="C160" s="1">
        <v>29.360001</v>
      </c>
      <c r="D160" s="1">
        <v>29.299999</v>
      </c>
      <c r="E160" s="1">
        <v>29.32</v>
      </c>
      <c r="F160" s="1">
        <v>25.760752</v>
      </c>
      <c r="G160" s="1">
        <v>25.69338387999997</v>
      </c>
      <c r="H160" s="1">
        <v>25.07597763500003</v>
      </c>
      <c r="I160" s="1">
        <v>-0.00258715763138706</v>
      </c>
      <c r="J160" s="1">
        <v>0.0381139084786648</v>
      </c>
    </row>
    <row r="161" spans="1:10">
      <c r="A161" s="3">
        <v>40700</v>
      </c>
      <c r="B161" s="1">
        <v>29.299999</v>
      </c>
      <c r="C161" s="1">
        <v>29.299999</v>
      </c>
      <c r="D161" s="1">
        <v>29.209999</v>
      </c>
      <c r="E161" s="1">
        <v>29.24</v>
      </c>
      <c r="F161" s="1">
        <v>25.69046</v>
      </c>
      <c r="G161" s="1">
        <v>25.69859073999997</v>
      </c>
      <c r="H161" s="1">
        <v>25.08446018500003</v>
      </c>
      <c r="I161" s="1">
        <v>-0.004633427855948558</v>
      </c>
      <c r="J161" s="1">
        <v>0.0345582998399907</v>
      </c>
    </row>
    <row r="162" spans="1:10">
      <c r="A162" s="3">
        <v>40701</v>
      </c>
      <c r="B162" s="1">
        <v>29.24</v>
      </c>
      <c r="C162" s="1">
        <v>29.280001</v>
      </c>
      <c r="D162" s="1">
        <v>29.23</v>
      </c>
      <c r="E162" s="1">
        <v>29.26</v>
      </c>
      <c r="F162" s="1">
        <v>25.708042</v>
      </c>
      <c r="G162" s="1">
        <v>25.70432379999997</v>
      </c>
      <c r="H162" s="1">
        <v>25.09320324000003</v>
      </c>
      <c r="I162" s="1">
        <v>-0.00395222031542819</v>
      </c>
      <c r="J162" s="1">
        <v>0.0305869513425292</v>
      </c>
    </row>
    <row r="163" spans="1:10">
      <c r="A163" s="3">
        <v>40702</v>
      </c>
      <c r="B163" s="1">
        <v>29.26</v>
      </c>
      <c r="C163" s="1">
        <v>29.27</v>
      </c>
      <c r="D163" s="1">
        <v>29.200001</v>
      </c>
      <c r="E163" s="1">
        <v>29.24</v>
      </c>
      <c r="F163" s="1">
        <v>25.69046</v>
      </c>
      <c r="G163" s="1">
        <v>25.71022875999997</v>
      </c>
      <c r="H163" s="1">
        <v>25.10181527000002</v>
      </c>
      <c r="I163" s="1">
        <v>-0.00733005429679856</v>
      </c>
      <c r="J163" s="1">
        <v>0.03491996735367353</v>
      </c>
    </row>
    <row r="164" spans="1:10">
      <c r="A164" s="3">
        <v>40703</v>
      </c>
      <c r="B164" s="1">
        <v>29.24</v>
      </c>
      <c r="C164" s="1">
        <v>29.280001</v>
      </c>
      <c r="D164" s="1">
        <v>29.209999</v>
      </c>
      <c r="E164" s="1">
        <v>29.280001</v>
      </c>
      <c r="F164" s="1">
        <v>25.725609</v>
      </c>
      <c r="G164" s="1">
        <v>25.71683669999998</v>
      </c>
      <c r="H164" s="1">
        <v>25.11112090000002</v>
      </c>
      <c r="I164" s="1">
        <v>-0.006644109687680144</v>
      </c>
      <c r="J164" s="1">
        <v>0.03814944446094493</v>
      </c>
    </row>
    <row r="165" spans="1:10">
      <c r="A165" s="3">
        <v>40704</v>
      </c>
      <c r="B165" s="1">
        <v>29.299999</v>
      </c>
      <c r="C165" s="1">
        <v>29.299999</v>
      </c>
      <c r="D165" s="1">
        <v>29.129999</v>
      </c>
      <c r="E165" s="1">
        <v>29.139999</v>
      </c>
      <c r="F165" s="1">
        <v>25.602602</v>
      </c>
      <c r="G165" s="1">
        <v>25.71906519999997</v>
      </c>
      <c r="H165" s="1">
        <v>25.11968198500002</v>
      </c>
      <c r="I165" s="1">
        <v>-0.008373896143764381</v>
      </c>
      <c r="J165" s="1">
        <v>0.03463400551306872</v>
      </c>
    </row>
    <row r="166" spans="1:10">
      <c r="A166" s="3">
        <v>40707</v>
      </c>
      <c r="B166" s="1">
        <v>29.1</v>
      </c>
      <c r="C166" s="1">
        <v>29.16</v>
      </c>
      <c r="D166" s="1">
        <v>29.1</v>
      </c>
      <c r="E166" s="1">
        <v>29.15</v>
      </c>
      <c r="F166" s="1">
        <v>25.611385</v>
      </c>
      <c r="G166" s="1">
        <v>25.72164369999997</v>
      </c>
      <c r="H166" s="1">
        <v>25.12815753500003</v>
      </c>
      <c r="I166" s="1">
        <v>-0.008370395792527408</v>
      </c>
      <c r="J166" s="1">
        <v>0.03245577591285564</v>
      </c>
    </row>
    <row r="167" spans="1:10">
      <c r="A167" s="3">
        <v>40708</v>
      </c>
      <c r="B167" s="1">
        <v>29.15</v>
      </c>
      <c r="C167" s="1">
        <v>29.209999</v>
      </c>
      <c r="D167" s="1">
        <v>29.15</v>
      </c>
      <c r="E167" s="1">
        <v>29.200001</v>
      </c>
      <c r="F167" s="1">
        <v>25.655317</v>
      </c>
      <c r="G167" s="1">
        <v>25.72353073999997</v>
      </c>
      <c r="H167" s="1">
        <v>25.13685274500003</v>
      </c>
      <c r="I167" s="1">
        <v>-0.005319140893261465</v>
      </c>
      <c r="J167" s="1">
        <v>0.03206174545371443</v>
      </c>
    </row>
    <row r="168" spans="1:10">
      <c r="A168" s="3">
        <v>40709</v>
      </c>
      <c r="B168" s="1">
        <v>29.16</v>
      </c>
      <c r="C168" s="1">
        <v>29.16</v>
      </c>
      <c r="D168" s="1">
        <v>29.1</v>
      </c>
      <c r="E168" s="1">
        <v>29.120001</v>
      </c>
      <c r="F168" s="1">
        <v>25.585039</v>
      </c>
      <c r="G168" s="1">
        <v>25.72388973999998</v>
      </c>
      <c r="H168" s="1">
        <v>25.14506708500003</v>
      </c>
      <c r="I168" s="1">
        <v>-0.008043885296782349</v>
      </c>
      <c r="J168" s="1">
        <v>0.03537618253154506</v>
      </c>
    </row>
    <row r="169" spans="1:10">
      <c r="A169" s="3">
        <v>40710</v>
      </c>
      <c r="B169" s="1">
        <v>29.09</v>
      </c>
      <c r="C169" s="1">
        <v>29.16</v>
      </c>
      <c r="D169" s="1">
        <v>29.059999</v>
      </c>
      <c r="E169" s="1">
        <v>29.1</v>
      </c>
      <c r="F169" s="1">
        <v>25.567457</v>
      </c>
      <c r="G169" s="1">
        <v>25.72372211999998</v>
      </c>
      <c r="H169" s="1">
        <v>25.15310721500003</v>
      </c>
      <c r="I169" s="1">
        <v>-0.006700562383058606</v>
      </c>
      <c r="J169" s="1">
        <v>0.03575504958527409</v>
      </c>
    </row>
    <row r="170" spans="1:10">
      <c r="A170" s="3">
        <v>40711</v>
      </c>
      <c r="B170" s="1">
        <v>29.17</v>
      </c>
      <c r="C170" s="1">
        <v>29.17</v>
      </c>
      <c r="D170" s="1">
        <v>29.1</v>
      </c>
      <c r="E170" s="1">
        <v>29.16</v>
      </c>
      <c r="F170" s="1">
        <v>25.62018</v>
      </c>
      <c r="G170" s="1">
        <v>25.72495871999998</v>
      </c>
      <c r="H170" s="1">
        <v>25.16076366500003</v>
      </c>
      <c r="I170" s="1">
        <v>-0.008029868235388204</v>
      </c>
      <c r="J170" s="1">
        <v>0.03498164920137303</v>
      </c>
    </row>
    <row r="171" spans="1:10">
      <c r="A171" s="3">
        <v>40714</v>
      </c>
      <c r="B171" s="1">
        <v>29.1</v>
      </c>
      <c r="C171" s="1">
        <v>29.16</v>
      </c>
      <c r="D171" s="1">
        <v>29.1</v>
      </c>
      <c r="E171" s="1">
        <v>29.15</v>
      </c>
      <c r="F171" s="1">
        <v>25.611385</v>
      </c>
      <c r="G171" s="1">
        <v>25.72636937999997</v>
      </c>
      <c r="H171" s="1">
        <v>25.16811272500003</v>
      </c>
      <c r="I171" s="1">
        <v>-0.007359713812592483</v>
      </c>
      <c r="J171" s="1">
        <v>0.02993535645236922</v>
      </c>
    </row>
    <row r="172" spans="1:10">
      <c r="A172" s="3">
        <v>40715</v>
      </c>
      <c r="B172" s="1">
        <v>29.209999</v>
      </c>
      <c r="C172" s="1">
        <v>29.290001</v>
      </c>
      <c r="D172" s="1">
        <v>29.16</v>
      </c>
      <c r="E172" s="1">
        <v>29.27</v>
      </c>
      <c r="F172" s="1">
        <v>25.716833</v>
      </c>
      <c r="G172" s="1">
        <v>25.72971401999997</v>
      </c>
      <c r="H172" s="1">
        <v>25.17555713500003</v>
      </c>
      <c r="I172" s="1">
        <v>-0.003272784000015627</v>
      </c>
      <c r="J172" s="1">
        <v>0.03345424468860858</v>
      </c>
    </row>
    <row r="173" spans="1:10">
      <c r="A173" s="3">
        <v>40716</v>
      </c>
      <c r="B173" s="1">
        <v>29.200001</v>
      </c>
      <c r="C173" s="1">
        <v>29.280001</v>
      </c>
      <c r="D173" s="1">
        <v>29.200001</v>
      </c>
      <c r="E173" s="1">
        <v>29.24</v>
      </c>
      <c r="F173" s="1">
        <v>25.69046</v>
      </c>
      <c r="G173" s="1">
        <v>25.73375591999998</v>
      </c>
      <c r="H173" s="1">
        <v>25.18308559000003</v>
      </c>
      <c r="I173" s="1">
        <v>-0.0009013116620300021</v>
      </c>
      <c r="J173" s="1">
        <v>0.03023990725841363</v>
      </c>
    </row>
    <row r="174" spans="1:10">
      <c r="A174" s="3">
        <v>40717</v>
      </c>
      <c r="B174" s="1">
        <v>29.16</v>
      </c>
      <c r="C174" s="1">
        <v>29.24</v>
      </c>
      <c r="D174" s="1">
        <v>29.1</v>
      </c>
      <c r="E174" s="1">
        <v>29.24</v>
      </c>
      <c r="F174" s="1">
        <v>25.69046</v>
      </c>
      <c r="G174" s="1">
        <v>25.73709803999998</v>
      </c>
      <c r="H174" s="1">
        <v>25.19052770000003</v>
      </c>
      <c r="I174" s="1">
        <v>-0.001582244229596519</v>
      </c>
      <c r="J174" s="1">
        <v>0.02880864930255123</v>
      </c>
    </row>
    <row r="175" spans="1:10">
      <c r="A175" s="3">
        <v>40718</v>
      </c>
      <c r="B175" s="1">
        <v>29.01</v>
      </c>
      <c r="C175" s="1">
        <v>29.27</v>
      </c>
      <c r="D175" s="1">
        <v>29.01</v>
      </c>
      <c r="E175" s="1">
        <v>29.190001</v>
      </c>
      <c r="F175" s="1">
        <v>25.646532</v>
      </c>
      <c r="G175" s="1">
        <v>25.73938659999998</v>
      </c>
      <c r="H175" s="1">
        <v>25.19800925500002</v>
      </c>
      <c r="I175" s="1">
        <v>-0.004645228935774903</v>
      </c>
      <c r="J175" s="1">
        <v>0.02847830475514779</v>
      </c>
    </row>
    <row r="176" spans="1:10">
      <c r="A176" s="3">
        <v>40721</v>
      </c>
      <c r="B176" s="1">
        <v>29.24</v>
      </c>
      <c r="C176" s="1">
        <v>29.25</v>
      </c>
      <c r="D176" s="1">
        <v>29.200001</v>
      </c>
      <c r="E176" s="1">
        <v>29.25</v>
      </c>
      <c r="F176" s="1">
        <v>25.699259</v>
      </c>
      <c r="G176" s="1">
        <v>25.74290469999998</v>
      </c>
      <c r="H176" s="1">
        <v>25.20549536000002</v>
      </c>
      <c r="I176" s="1">
        <v>-0.004292514128895975</v>
      </c>
      <c r="J176" s="1">
        <v>0.03059276512643017</v>
      </c>
    </row>
    <row r="177" spans="1:10">
      <c r="A177" s="3">
        <v>40722</v>
      </c>
      <c r="B177" s="1">
        <v>29.25</v>
      </c>
      <c r="C177" s="1">
        <v>29.280001</v>
      </c>
      <c r="D177" s="1">
        <v>29.24</v>
      </c>
      <c r="E177" s="1">
        <v>29.26</v>
      </c>
      <c r="F177" s="1">
        <v>25.708042</v>
      </c>
      <c r="G177" s="1">
        <v>25.74502395999998</v>
      </c>
      <c r="H177" s="1">
        <v>25.21233442500002</v>
      </c>
      <c r="I177" s="1">
        <v>-0.004627999875481792</v>
      </c>
      <c r="J177" s="1">
        <v>0.03238149959954528</v>
      </c>
    </row>
    <row r="178" spans="1:10">
      <c r="A178" s="3">
        <v>40723</v>
      </c>
      <c r="B178" s="1">
        <v>29.309999</v>
      </c>
      <c r="C178" s="1">
        <v>29.33</v>
      </c>
      <c r="D178" s="1">
        <v>29.290001</v>
      </c>
      <c r="E178" s="1">
        <v>29.32</v>
      </c>
      <c r="F178" s="1">
        <v>25.760752</v>
      </c>
      <c r="G178" s="1">
        <v>25.74942195999998</v>
      </c>
      <c r="H178" s="1">
        <v>25.21935065500002</v>
      </c>
      <c r="I178" s="1">
        <v>-0.005287115338071247</v>
      </c>
      <c r="J178" s="1">
        <v>0.03143544075281057</v>
      </c>
    </row>
    <row r="179" spans="1:10">
      <c r="A179" s="3">
        <v>40724</v>
      </c>
      <c r="B179" s="1">
        <v>29.35</v>
      </c>
      <c r="C179" s="1">
        <v>29.389999</v>
      </c>
      <c r="D179" s="1">
        <v>29.309999</v>
      </c>
      <c r="E179" s="1">
        <v>29.35</v>
      </c>
      <c r="F179" s="1">
        <v>25.787113</v>
      </c>
      <c r="G179" s="1">
        <v>25.75312263999998</v>
      </c>
      <c r="H179" s="1">
        <v>25.22658507500002</v>
      </c>
      <c r="I179" s="1">
        <v>-0.002243520308706781</v>
      </c>
      <c r="J179" s="1">
        <v>0.03357063763217139</v>
      </c>
    </row>
    <row r="180" spans="1:10">
      <c r="A180" s="3">
        <v>40725</v>
      </c>
      <c r="B180" s="1">
        <v>29.379999</v>
      </c>
      <c r="C180" s="1">
        <v>29.48</v>
      </c>
      <c r="D180" s="1">
        <v>29.34</v>
      </c>
      <c r="E180" s="1">
        <v>29.48</v>
      </c>
      <c r="F180" s="1">
        <v>25.901333</v>
      </c>
      <c r="G180" s="1">
        <v>25.75840821999998</v>
      </c>
      <c r="H180" s="1">
        <v>25.23456326500002</v>
      </c>
      <c r="I180" s="1">
        <v>0.004429344223217058</v>
      </c>
      <c r="J180" s="1">
        <v>0.03418198837567399</v>
      </c>
    </row>
    <row r="181" spans="1:10">
      <c r="A181" s="3">
        <v>40729</v>
      </c>
      <c r="B181" s="1">
        <v>29.43</v>
      </c>
      <c r="C181" s="1">
        <v>29.43</v>
      </c>
      <c r="D181" s="1">
        <v>29.35</v>
      </c>
      <c r="E181" s="1">
        <v>29.379999</v>
      </c>
      <c r="F181" s="1">
        <v>25.901333</v>
      </c>
      <c r="G181" s="1">
        <v>25.76281899999998</v>
      </c>
      <c r="H181" s="1">
        <v>25.24258468000002</v>
      </c>
      <c r="I181" s="1">
        <v>0.005457177647608891</v>
      </c>
      <c r="J181" s="1">
        <v>0.03274782469246307</v>
      </c>
    </row>
    <row r="182" spans="1:10">
      <c r="A182" s="3">
        <v>40730</v>
      </c>
      <c r="B182" s="1">
        <v>29.370001</v>
      </c>
      <c r="C182" s="1">
        <v>29.440001</v>
      </c>
      <c r="D182" s="1">
        <v>29.370001</v>
      </c>
      <c r="E182" s="1">
        <v>29.43</v>
      </c>
      <c r="F182" s="1">
        <v>25.945414</v>
      </c>
      <c r="G182" s="1">
        <v>25.76723661999998</v>
      </c>
      <c r="H182" s="1">
        <v>25.25039462500002</v>
      </c>
      <c r="I182" s="1">
        <v>0.009924072982733678</v>
      </c>
      <c r="J182" s="1">
        <v>0.03450543913108195</v>
      </c>
    </row>
    <row r="183" spans="1:10">
      <c r="A183" s="3">
        <v>40731</v>
      </c>
      <c r="B183" s="1">
        <v>29.440001</v>
      </c>
      <c r="C183" s="1">
        <v>29.49</v>
      </c>
      <c r="D183" s="1">
        <v>29.43</v>
      </c>
      <c r="E183" s="1">
        <v>29.48</v>
      </c>
      <c r="F183" s="1">
        <v>25.989494</v>
      </c>
      <c r="G183" s="1">
        <v>25.77148629999997</v>
      </c>
      <c r="H183" s="1">
        <v>25.25782031500002</v>
      </c>
      <c r="I183" s="1">
        <v>0.01094801385496402</v>
      </c>
      <c r="J183" s="1">
        <v>0.03734229565565439</v>
      </c>
    </row>
    <row r="184" spans="1:10">
      <c r="A184" s="3">
        <v>40732</v>
      </c>
      <c r="B184" s="1">
        <v>29.48</v>
      </c>
      <c r="C184" s="1">
        <v>29.5</v>
      </c>
      <c r="D184" s="1">
        <v>29.41</v>
      </c>
      <c r="E184" s="1">
        <v>29.5</v>
      </c>
      <c r="F184" s="1">
        <v>26.007124</v>
      </c>
      <c r="G184" s="1">
        <v>25.77608857999997</v>
      </c>
      <c r="H184" s="1">
        <v>25.26546377500001</v>
      </c>
      <c r="I184" s="1">
        <v>0.01232613195715437</v>
      </c>
      <c r="J184" s="1">
        <v>0.03876752839452124</v>
      </c>
    </row>
    <row r="185" spans="1:10">
      <c r="A185" s="3">
        <v>40735</v>
      </c>
      <c r="B185" s="1">
        <v>29.450001</v>
      </c>
      <c r="C185" s="1">
        <v>29.450001</v>
      </c>
      <c r="D185" s="1">
        <v>29.360001</v>
      </c>
      <c r="E185" s="1">
        <v>29.370001</v>
      </c>
      <c r="F185" s="1">
        <v>25.892517</v>
      </c>
      <c r="G185" s="1">
        <v>25.77699907999997</v>
      </c>
      <c r="H185" s="1">
        <v>25.27292285000002</v>
      </c>
      <c r="I185" s="1">
        <v>0.006488009671607786</v>
      </c>
      <c r="J185" s="1">
        <v>0.03454926804663483</v>
      </c>
    </row>
    <row r="186" spans="1:10">
      <c r="A186" s="3">
        <v>40736</v>
      </c>
      <c r="B186" s="1">
        <v>29.42</v>
      </c>
      <c r="C186" s="1">
        <v>29.42</v>
      </c>
      <c r="D186" s="1">
        <v>29.360001</v>
      </c>
      <c r="E186" s="1">
        <v>29.360001</v>
      </c>
      <c r="F186" s="1">
        <v>25.883705</v>
      </c>
      <c r="G186" s="1">
        <v>25.77703355999997</v>
      </c>
      <c r="H186" s="1">
        <v>25.27986280500002</v>
      </c>
      <c r="I186" s="1">
        <v>0.01097946997730936</v>
      </c>
      <c r="J186" s="1">
        <v>0.03240304319062925</v>
      </c>
    </row>
    <row r="187" spans="1:10">
      <c r="A187" s="3">
        <v>40737</v>
      </c>
      <c r="B187" s="1">
        <v>29.389999</v>
      </c>
      <c r="C187" s="1">
        <v>29.5</v>
      </c>
      <c r="D187" s="1">
        <v>29.389999</v>
      </c>
      <c r="E187" s="1">
        <v>29.469999</v>
      </c>
      <c r="F187" s="1">
        <v>25.980679</v>
      </c>
      <c r="G187" s="1">
        <v>25.77830797999997</v>
      </c>
      <c r="H187" s="1">
        <v>25.28720126500002</v>
      </c>
      <c r="I187" s="1">
        <v>0.01441913430296715</v>
      </c>
      <c r="J187" s="1">
        <v>0.03591153865645302</v>
      </c>
    </row>
    <row r="188" spans="1:10">
      <c r="A188" s="3">
        <v>40738</v>
      </c>
      <c r="B188" s="1">
        <v>29.469999</v>
      </c>
      <c r="C188" s="1">
        <v>29.48</v>
      </c>
      <c r="D188" s="1">
        <v>29.360001</v>
      </c>
      <c r="E188" s="1">
        <v>29.360001</v>
      </c>
      <c r="F188" s="1">
        <v>25.883705</v>
      </c>
      <c r="G188" s="1">
        <v>25.77837881999997</v>
      </c>
      <c r="H188" s="1">
        <v>25.29379576000002</v>
      </c>
      <c r="I188" s="1">
        <v>0.008902170259677433</v>
      </c>
      <c r="J188" s="1">
        <v>0.03025806578983614</v>
      </c>
    </row>
    <row r="189" spans="1:10">
      <c r="A189" s="3">
        <v>40739</v>
      </c>
      <c r="B189" s="1">
        <v>29.34</v>
      </c>
      <c r="C189" s="1">
        <v>29.42</v>
      </c>
      <c r="D189" s="1">
        <v>29.34</v>
      </c>
      <c r="E189" s="1">
        <v>29.42</v>
      </c>
      <c r="F189" s="1">
        <v>25.9366</v>
      </c>
      <c r="G189" s="1">
        <v>25.78055937999997</v>
      </c>
      <c r="H189" s="1">
        <v>25.30091382500002</v>
      </c>
      <c r="I189" s="1">
        <v>0.01374088192712919</v>
      </c>
      <c r="J189" s="1">
        <v>0.03057878557984384</v>
      </c>
    </row>
    <row r="190" spans="1:10">
      <c r="A190" s="3">
        <v>40742</v>
      </c>
      <c r="B190" s="1">
        <v>29.41</v>
      </c>
      <c r="C190" s="1">
        <v>29.41</v>
      </c>
      <c r="D190" s="1">
        <v>29.280001</v>
      </c>
      <c r="E190" s="1">
        <v>29.35</v>
      </c>
      <c r="F190" s="1">
        <v>25.874882</v>
      </c>
      <c r="G190" s="1">
        <v>25.78185603999998</v>
      </c>
      <c r="H190" s="1">
        <v>25.30755054000002</v>
      </c>
      <c r="I190" s="1">
        <v>0.01202407419713269</v>
      </c>
      <c r="J190" s="1">
        <v>0.02635314023447211</v>
      </c>
    </row>
    <row r="191" spans="1:10">
      <c r="A191" s="3">
        <v>40743</v>
      </c>
      <c r="B191" s="1">
        <v>29.43</v>
      </c>
      <c r="C191" s="1">
        <v>29.459999</v>
      </c>
      <c r="D191" s="1">
        <v>29.389999</v>
      </c>
      <c r="E191" s="1">
        <v>29.450001</v>
      </c>
      <c r="F191" s="1">
        <v>25.963047</v>
      </c>
      <c r="G191" s="1">
        <v>25.78491599999997</v>
      </c>
      <c r="H191" s="1">
        <v>25.31449851500002</v>
      </c>
      <c r="I191" s="1">
        <v>0.01338269286164273</v>
      </c>
      <c r="J191" s="1">
        <v>0.02985029336578959</v>
      </c>
    </row>
    <row r="192" spans="1:10">
      <c r="A192" s="3">
        <v>40744</v>
      </c>
      <c r="B192" s="1">
        <v>29.48</v>
      </c>
      <c r="C192" s="1">
        <v>29.49</v>
      </c>
      <c r="D192" s="1">
        <v>29.440001</v>
      </c>
      <c r="E192" s="1">
        <v>29.48</v>
      </c>
      <c r="F192" s="1">
        <v>25.989494</v>
      </c>
      <c r="G192" s="1">
        <v>25.78710261999997</v>
      </c>
      <c r="H192" s="1">
        <v>25.32192055000003</v>
      </c>
      <c r="I192" s="1">
        <v>0.01476331717320245</v>
      </c>
      <c r="J192" s="1">
        <v>0.03232384474595729</v>
      </c>
    </row>
    <row r="193" spans="1:10">
      <c r="A193" s="3">
        <v>40745</v>
      </c>
      <c r="B193" s="1">
        <v>29.49</v>
      </c>
      <c r="C193" s="1">
        <v>29.530001</v>
      </c>
      <c r="D193" s="1">
        <v>29.48</v>
      </c>
      <c r="E193" s="1">
        <v>29.51</v>
      </c>
      <c r="F193" s="1">
        <v>26.015936</v>
      </c>
      <c r="G193" s="1">
        <v>25.78946781999997</v>
      </c>
      <c r="H193" s="1">
        <v>25.32843645500003</v>
      </c>
      <c r="I193" s="1">
        <v>0.01163063119008489</v>
      </c>
      <c r="J193" s="1">
        <v>0.03839769923456693</v>
      </c>
    </row>
    <row r="194" spans="1:10">
      <c r="A194" s="3">
        <v>40746</v>
      </c>
      <c r="B194" s="1">
        <v>29.549999</v>
      </c>
      <c r="C194" s="1">
        <v>29.57</v>
      </c>
      <c r="D194" s="1">
        <v>29.5</v>
      </c>
      <c r="E194" s="1">
        <v>29.57</v>
      </c>
      <c r="F194" s="1">
        <v>26.068832</v>
      </c>
      <c r="G194" s="1">
        <v>25.79446833999997</v>
      </c>
      <c r="H194" s="1">
        <v>25.33504374500003</v>
      </c>
      <c r="I194" s="1">
        <v>0.01472811308166522</v>
      </c>
      <c r="J194" s="1">
        <v>0.03978705866201371</v>
      </c>
    </row>
    <row r="195" spans="1:10">
      <c r="A195" s="3">
        <v>40749</v>
      </c>
      <c r="B195" s="1">
        <v>29.459999</v>
      </c>
      <c r="C195" s="1">
        <v>29.540001</v>
      </c>
      <c r="D195" s="1">
        <v>29.459999</v>
      </c>
      <c r="E195" s="1">
        <v>29.49</v>
      </c>
      <c r="F195" s="1">
        <v>25.998302</v>
      </c>
      <c r="G195" s="1">
        <v>25.79788293999997</v>
      </c>
      <c r="H195" s="1">
        <v>25.34134167500003</v>
      </c>
      <c r="I195" s="1">
        <v>0.01198273600394839</v>
      </c>
      <c r="J195" s="1">
        <v>0.03338800577908319</v>
      </c>
    </row>
    <row r="196" spans="1:10">
      <c r="A196" s="3">
        <v>40750</v>
      </c>
      <c r="B196" s="1">
        <v>29.52</v>
      </c>
      <c r="C196" s="1">
        <v>29.530001</v>
      </c>
      <c r="D196" s="1">
        <v>29.5</v>
      </c>
      <c r="E196" s="1">
        <v>29.5</v>
      </c>
      <c r="F196" s="1">
        <v>26.007124</v>
      </c>
      <c r="G196" s="1">
        <v>25.80217519999997</v>
      </c>
      <c r="H196" s="1">
        <v>25.34725102500003</v>
      </c>
      <c r="I196" s="1">
        <v>0.01406006862838205</v>
      </c>
      <c r="J196" s="1">
        <v>0.03302412268837762</v>
      </c>
    </row>
    <row r="197" spans="1:10">
      <c r="A197" s="3">
        <v>40751</v>
      </c>
      <c r="B197" s="1">
        <v>29.5</v>
      </c>
      <c r="C197" s="1">
        <v>29.5</v>
      </c>
      <c r="D197" s="1">
        <v>29.33</v>
      </c>
      <c r="E197" s="1">
        <v>29.33</v>
      </c>
      <c r="F197" s="1">
        <v>25.857256</v>
      </c>
      <c r="G197" s="1">
        <v>25.80347009999997</v>
      </c>
      <c r="H197" s="1">
        <v>25.35236782000003</v>
      </c>
      <c r="I197" s="1">
        <v>0.006147920451714084</v>
      </c>
      <c r="J197" s="1">
        <v>0.02565398727022772</v>
      </c>
    </row>
    <row r="198" spans="1:10">
      <c r="A198" s="3">
        <v>40752</v>
      </c>
      <c r="B198" s="1">
        <v>29.34</v>
      </c>
      <c r="C198" s="1">
        <v>29.440001</v>
      </c>
      <c r="D198" s="1">
        <v>29.33</v>
      </c>
      <c r="E198" s="1">
        <v>29.33</v>
      </c>
      <c r="F198" s="1">
        <v>25.857256</v>
      </c>
      <c r="G198" s="1">
        <v>25.80581663999997</v>
      </c>
      <c r="H198" s="1">
        <v>25.35774418000003</v>
      </c>
      <c r="I198" s="1">
        <v>0.005804175985086646</v>
      </c>
      <c r="J198" s="1">
        <v>0.02388754256751402</v>
      </c>
    </row>
    <row r="199" spans="1:10">
      <c r="A199" s="3">
        <v>40753</v>
      </c>
      <c r="B199" s="1">
        <v>29.33</v>
      </c>
      <c r="C199" s="1">
        <v>29.450001</v>
      </c>
      <c r="D199" s="1">
        <v>29.26</v>
      </c>
      <c r="E199" s="1">
        <v>29.42</v>
      </c>
      <c r="F199" s="1">
        <v>25.9366</v>
      </c>
      <c r="G199" s="1">
        <v>25.80799719999997</v>
      </c>
      <c r="H199" s="1">
        <v>25.36282503500003</v>
      </c>
      <c r="I199" s="1">
        <v>0.006826198241417725</v>
      </c>
      <c r="J199" s="1">
        <v>0.03272050816191086</v>
      </c>
    </row>
    <row r="200" spans="1:10">
      <c r="A200" s="3">
        <v>40756</v>
      </c>
      <c r="B200" s="1">
        <v>29.76</v>
      </c>
      <c r="C200" s="1">
        <v>29.76</v>
      </c>
      <c r="D200" s="1">
        <v>29.299999</v>
      </c>
      <c r="E200" s="1">
        <v>29.440001</v>
      </c>
      <c r="F200" s="1">
        <v>25.954226</v>
      </c>
      <c r="G200" s="1">
        <v>25.81105621999997</v>
      </c>
      <c r="H200" s="1">
        <v>25.36825360000002</v>
      </c>
      <c r="I200" s="1">
        <v>0.006480485039174422</v>
      </c>
      <c r="J200" s="1">
        <v>0.03163606021961107</v>
      </c>
    </row>
    <row r="201" spans="1:10">
      <c r="A201" s="3">
        <v>40757</v>
      </c>
      <c r="B201" s="1">
        <v>29.379999</v>
      </c>
      <c r="C201" s="1">
        <v>29.5</v>
      </c>
      <c r="D201" s="1">
        <v>29.33</v>
      </c>
      <c r="E201" s="1">
        <v>29.34</v>
      </c>
      <c r="F201" s="1">
        <v>25.915367</v>
      </c>
      <c r="G201" s="1">
        <v>25.81333805999997</v>
      </c>
      <c r="H201" s="1">
        <v>25.37374740000002</v>
      </c>
      <c r="I201" s="1">
        <v>0.0005418253956273045</v>
      </c>
      <c r="J201" s="1">
        <v>0.02689576876195998</v>
      </c>
    </row>
    <row r="202" spans="1:10">
      <c r="A202" s="3">
        <v>40758</v>
      </c>
      <c r="B202" s="1">
        <v>29.27</v>
      </c>
      <c r="C202" s="1">
        <v>29.32</v>
      </c>
      <c r="D202" s="1">
        <v>29.24</v>
      </c>
      <c r="E202" s="1">
        <v>29.24</v>
      </c>
      <c r="F202" s="1">
        <v>25.827032</v>
      </c>
      <c r="G202" s="1">
        <v>25.81560597999997</v>
      </c>
      <c r="H202" s="1">
        <v>25.37823713500003</v>
      </c>
      <c r="I202" s="1">
        <v>-0.002868616839140969</v>
      </c>
      <c r="J202" s="1">
        <v>0.02438572034966846</v>
      </c>
    </row>
    <row r="203" spans="1:10">
      <c r="A203" s="3">
        <v>40759</v>
      </c>
      <c r="B203" s="1">
        <v>29.24</v>
      </c>
      <c r="C203" s="1">
        <v>29.24</v>
      </c>
      <c r="D203" s="1">
        <v>29.01</v>
      </c>
      <c r="E203" s="1">
        <v>29.07</v>
      </c>
      <c r="F203" s="1">
        <v>25.676872</v>
      </c>
      <c r="G203" s="1">
        <v>25.81451995999997</v>
      </c>
      <c r="H203" s="1">
        <v>25.38253846000003</v>
      </c>
      <c r="I203" s="1">
        <v>-0.01035026845206644</v>
      </c>
      <c r="J203" s="1">
        <v>0.01878175203084842</v>
      </c>
    </row>
    <row r="204" spans="1:10">
      <c r="A204" s="3">
        <v>40760</v>
      </c>
      <c r="B204" s="1">
        <v>29.059999</v>
      </c>
      <c r="C204" s="1">
        <v>29.059999</v>
      </c>
      <c r="D204" s="1">
        <v>28.790001</v>
      </c>
      <c r="E204" s="1">
        <v>28.9</v>
      </c>
      <c r="F204" s="1">
        <v>25.526712</v>
      </c>
      <c r="G204" s="1">
        <v>25.80972975999997</v>
      </c>
      <c r="H204" s="1">
        <v>25.38556987500003</v>
      </c>
      <c r="I204" s="1">
        <v>-0.01780650288920593</v>
      </c>
      <c r="J204" s="1">
        <v>0.01422630649114942</v>
      </c>
    </row>
    <row r="205" spans="1:10">
      <c r="A205" s="3">
        <v>40763</v>
      </c>
      <c r="B205" s="1">
        <v>28.790001</v>
      </c>
      <c r="C205" s="1">
        <v>28.790001</v>
      </c>
      <c r="D205" s="1">
        <v>28.5</v>
      </c>
      <c r="E205" s="1">
        <v>28.57</v>
      </c>
      <c r="F205" s="1">
        <v>25.235233</v>
      </c>
      <c r="G205" s="1">
        <v>25.79823343999998</v>
      </c>
      <c r="H205" s="1">
        <v>25.38727368000003</v>
      </c>
      <c r="I205" s="1">
        <v>-0.02967998306925446</v>
      </c>
      <c r="J205" s="1">
        <v>0.00160553085952464</v>
      </c>
    </row>
    <row r="206" spans="1:10">
      <c r="A206" s="3">
        <v>40764</v>
      </c>
      <c r="B206" s="1">
        <v>28.68</v>
      </c>
      <c r="C206" s="1">
        <v>28.889999</v>
      </c>
      <c r="D206" s="1">
        <v>28.51</v>
      </c>
      <c r="E206" s="1">
        <v>28.889999</v>
      </c>
      <c r="F206" s="1">
        <v>25.517885</v>
      </c>
      <c r="G206" s="1">
        <v>25.79203969999998</v>
      </c>
      <c r="H206" s="1">
        <v>25.39030417000003</v>
      </c>
      <c r="I206" s="1">
        <v>-0.01446873627619905</v>
      </c>
      <c r="J206" s="1">
        <v>0.01422666180126098</v>
      </c>
    </row>
    <row r="207" spans="1:10">
      <c r="A207" s="3">
        <v>40765</v>
      </c>
      <c r="B207" s="1">
        <v>28.889999</v>
      </c>
      <c r="C207" s="1">
        <v>28.9</v>
      </c>
      <c r="D207" s="1">
        <v>28.77</v>
      </c>
      <c r="E207" s="1">
        <v>28.799999</v>
      </c>
      <c r="F207" s="1">
        <v>25.438396</v>
      </c>
      <c r="G207" s="1">
        <v>25.78285409999998</v>
      </c>
      <c r="H207" s="1">
        <v>25.39259113500003</v>
      </c>
      <c r="I207" s="1">
        <v>-0.01720422172946257</v>
      </c>
      <c r="J207" s="1">
        <v>0.01001795316881959</v>
      </c>
    </row>
    <row r="208" spans="1:10">
      <c r="A208" s="3">
        <v>40766</v>
      </c>
      <c r="B208" s="1">
        <v>28.799999</v>
      </c>
      <c r="C208" s="1">
        <v>28.9</v>
      </c>
      <c r="D208" s="1">
        <v>28.74</v>
      </c>
      <c r="E208" s="1">
        <v>28.9</v>
      </c>
      <c r="F208" s="1">
        <v>25.526712</v>
      </c>
      <c r="G208" s="1">
        <v>25.77648639999998</v>
      </c>
      <c r="H208" s="1">
        <v>25.39570904500003</v>
      </c>
      <c r="I208" s="1">
        <v>-0.01747325387454279</v>
      </c>
      <c r="J208" s="1">
        <v>0.015984978838681</v>
      </c>
    </row>
    <row r="209" spans="1:10">
      <c r="A209" s="3">
        <v>40767</v>
      </c>
      <c r="B209" s="1">
        <v>29.01</v>
      </c>
      <c r="C209" s="1">
        <v>29.01</v>
      </c>
      <c r="D209" s="1">
        <v>28.5</v>
      </c>
      <c r="E209" s="1">
        <v>28.940001</v>
      </c>
      <c r="F209" s="1">
        <v>25.562052</v>
      </c>
      <c r="G209" s="1">
        <v>25.77198517999998</v>
      </c>
      <c r="H209" s="1">
        <v>25.39943627000003</v>
      </c>
      <c r="I209" s="1">
        <v>-0.01242685311086655</v>
      </c>
      <c r="J209" s="1">
        <v>0.01352551448745354</v>
      </c>
    </row>
    <row r="210" spans="1:10">
      <c r="A210" s="3">
        <v>40770</v>
      </c>
      <c r="B210" s="1">
        <v>29</v>
      </c>
      <c r="C210" s="1">
        <v>29.1</v>
      </c>
      <c r="D210" s="1">
        <v>29</v>
      </c>
      <c r="E210" s="1">
        <v>29.059999</v>
      </c>
      <c r="F210" s="1">
        <v>25.668041</v>
      </c>
      <c r="G210" s="1">
        <v>25.77013095999998</v>
      </c>
      <c r="H210" s="1">
        <v>25.40347718000003</v>
      </c>
      <c r="I210" s="1">
        <v>-0.0103544412143457</v>
      </c>
      <c r="J210" s="1">
        <v>0.01772793750713175</v>
      </c>
    </row>
    <row r="211" spans="1:10">
      <c r="A211" s="3">
        <v>40771</v>
      </c>
      <c r="B211" s="1">
        <v>29.049999</v>
      </c>
      <c r="C211" s="1">
        <v>29.059999</v>
      </c>
      <c r="D211" s="1">
        <v>29.02</v>
      </c>
      <c r="E211" s="1">
        <v>29.049999</v>
      </c>
      <c r="F211" s="1">
        <v>25.659201</v>
      </c>
      <c r="G211" s="1">
        <v>25.76950577999998</v>
      </c>
      <c r="H211" s="1">
        <v>25.40730082500004</v>
      </c>
      <c r="I211" s="1">
        <v>-0.008335535597804866</v>
      </c>
      <c r="J211" s="1">
        <v>0.0170262471097975</v>
      </c>
    </row>
    <row r="212" spans="1:10">
      <c r="A212" s="3">
        <v>40772</v>
      </c>
      <c r="B212" s="1">
        <v>29.139999</v>
      </c>
      <c r="C212" s="1">
        <v>29.139999</v>
      </c>
      <c r="D212" s="1">
        <v>29.049999</v>
      </c>
      <c r="E212" s="1">
        <v>29.110001</v>
      </c>
      <c r="F212" s="1">
        <v>25.712204</v>
      </c>
      <c r="G212" s="1">
        <v>25.76958901999998</v>
      </c>
      <c r="H212" s="1">
        <v>25.41173557500003</v>
      </c>
      <c r="I212" s="1">
        <v>-0.009661539340894754</v>
      </c>
      <c r="J212" s="1">
        <v>0.01842348803712435</v>
      </c>
    </row>
    <row r="213" spans="1:10">
      <c r="A213" s="3">
        <v>40773</v>
      </c>
      <c r="B213" s="1">
        <v>29</v>
      </c>
      <c r="C213" s="1">
        <v>29</v>
      </c>
      <c r="D213" s="1">
        <v>28.76</v>
      </c>
      <c r="E213" s="1">
        <v>28.790001</v>
      </c>
      <c r="F213" s="1">
        <v>25.429565</v>
      </c>
      <c r="G213" s="1">
        <v>25.76437111999997</v>
      </c>
      <c r="H213" s="1">
        <v>25.41389969000004</v>
      </c>
      <c r="I213" s="1">
        <v>-0.02154443637879211</v>
      </c>
      <c r="J213" s="1">
        <v>0.005147407210915667</v>
      </c>
    </row>
    <row r="214" spans="1:10">
      <c r="A214" s="3">
        <v>40774</v>
      </c>
      <c r="B214" s="1">
        <v>28.690001</v>
      </c>
      <c r="C214" s="1">
        <v>28.889999</v>
      </c>
      <c r="D214" s="1">
        <v>28.68</v>
      </c>
      <c r="E214" s="1">
        <v>28.76</v>
      </c>
      <c r="F214" s="1">
        <v>25.403067</v>
      </c>
      <c r="G214" s="1">
        <v>25.75792027999997</v>
      </c>
      <c r="H214" s="1">
        <v>25.41606121500003</v>
      </c>
      <c r="I214" s="1">
        <v>-0.02355744571327356</v>
      </c>
      <c r="J214" s="1">
        <v>0.00202989112405727</v>
      </c>
    </row>
    <row r="215" spans="1:10">
      <c r="A215" s="3">
        <v>40777</v>
      </c>
      <c r="B215" s="1">
        <v>28.879999</v>
      </c>
      <c r="C215" s="1">
        <v>28.879999</v>
      </c>
      <c r="D215" s="1">
        <v>28.68</v>
      </c>
      <c r="E215" s="1">
        <v>28.68</v>
      </c>
      <c r="F215" s="1">
        <v>25.332396</v>
      </c>
      <c r="G215" s="1">
        <v>25.75251615999997</v>
      </c>
      <c r="H215" s="1">
        <v>25.41678672500003</v>
      </c>
      <c r="I215" s="1">
        <v>-0.02824967378668908</v>
      </c>
      <c r="J215" s="1">
        <v>0.001651362449146987</v>
      </c>
    </row>
    <row r="216" spans="1:10">
      <c r="A216" s="3">
        <v>40778</v>
      </c>
      <c r="B216" s="1">
        <v>28.75</v>
      </c>
      <c r="C216" s="1">
        <v>28.879999</v>
      </c>
      <c r="D216" s="1">
        <v>28.67</v>
      </c>
      <c r="E216" s="1">
        <v>28.879999</v>
      </c>
      <c r="F216" s="1">
        <v>25.509058</v>
      </c>
      <c r="G216" s="1">
        <v>25.75046961999998</v>
      </c>
      <c r="H216" s="1">
        <v>25.41856872500003</v>
      </c>
      <c r="I216" s="1">
        <v>-0.01881830590320854</v>
      </c>
      <c r="J216" s="1">
        <v>0.01037716661322818</v>
      </c>
    </row>
    <row r="217" spans="1:10">
      <c r="A217" s="3">
        <v>40779</v>
      </c>
      <c r="B217" s="1">
        <v>28.83</v>
      </c>
      <c r="C217" s="1">
        <v>28.83</v>
      </c>
      <c r="D217" s="1">
        <v>28.75</v>
      </c>
      <c r="E217" s="1">
        <v>28.809999</v>
      </c>
      <c r="F217" s="1">
        <v>25.447231</v>
      </c>
      <c r="G217" s="1">
        <v>25.74630789999998</v>
      </c>
      <c r="H217" s="1">
        <v>25.42004159000003</v>
      </c>
      <c r="I217" s="1">
        <v>-0.02152844735926962</v>
      </c>
      <c r="J217" s="1">
        <v>0.005845686324057686</v>
      </c>
    </row>
    <row r="218" spans="1:10">
      <c r="A218" s="3">
        <v>40780</v>
      </c>
      <c r="B218" s="1">
        <v>28.799999</v>
      </c>
      <c r="C218" s="1">
        <v>28.969999</v>
      </c>
      <c r="D218" s="1">
        <v>28.41</v>
      </c>
      <c r="E218" s="1">
        <v>28.709999</v>
      </c>
      <c r="F218" s="1">
        <v>25.358896</v>
      </c>
      <c r="G218" s="1">
        <v>25.74178503999998</v>
      </c>
      <c r="H218" s="1">
        <v>25.42189565500003</v>
      </c>
      <c r="I218" s="1">
        <v>-0.01927350682531825</v>
      </c>
      <c r="J218" s="1">
        <v>-0.001085736297449014</v>
      </c>
    </row>
    <row r="219" spans="1:10">
      <c r="A219" s="3">
        <v>40781</v>
      </c>
      <c r="B219" s="1">
        <v>28.77</v>
      </c>
      <c r="C219" s="1">
        <v>28.9</v>
      </c>
      <c r="D219" s="1">
        <v>28.68</v>
      </c>
      <c r="E219" s="1">
        <v>28.84</v>
      </c>
      <c r="F219" s="1">
        <v>25.473726</v>
      </c>
      <c r="G219" s="1">
        <v>25.73991041999997</v>
      </c>
      <c r="H219" s="1">
        <v>25.42419396000003</v>
      </c>
      <c r="I219" s="1">
        <v>-0.01483258703088997</v>
      </c>
      <c r="J219" s="1">
        <v>0.003093620623738413</v>
      </c>
    </row>
    <row r="220" spans="1:10">
      <c r="A220" s="3">
        <v>40784</v>
      </c>
      <c r="B220" s="1">
        <v>28.940001</v>
      </c>
      <c r="C220" s="1">
        <v>29.040001</v>
      </c>
      <c r="D220" s="1">
        <v>28.9</v>
      </c>
      <c r="E220" s="1">
        <v>29</v>
      </c>
      <c r="F220" s="1">
        <v>25.615049</v>
      </c>
      <c r="G220" s="1">
        <v>25.73980779999998</v>
      </c>
      <c r="H220" s="1">
        <v>25.42728549500003</v>
      </c>
      <c r="I220" s="1">
        <v>-0.01239757716894274</v>
      </c>
      <c r="J220" s="1">
        <v>0.01004467097862705</v>
      </c>
    </row>
    <row r="221" spans="1:10">
      <c r="A221" s="3">
        <v>40785</v>
      </c>
      <c r="B221" s="1">
        <v>29</v>
      </c>
      <c r="C221" s="1">
        <v>29.120001</v>
      </c>
      <c r="D221" s="1">
        <v>29</v>
      </c>
      <c r="E221" s="1">
        <v>29.08</v>
      </c>
      <c r="F221" s="1">
        <v>25.685717</v>
      </c>
      <c r="G221" s="1">
        <v>25.74129443999998</v>
      </c>
      <c r="H221" s="1">
        <v>25.43146656500003</v>
      </c>
      <c r="I221" s="1">
        <v>-0.01034548285123205</v>
      </c>
      <c r="J221" s="1">
        <v>0.01283122964610084</v>
      </c>
    </row>
    <row r="222" spans="1:10">
      <c r="A222" s="3">
        <v>40786</v>
      </c>
      <c r="B222" s="1">
        <v>29.200001</v>
      </c>
      <c r="C222" s="1">
        <v>29.219999</v>
      </c>
      <c r="D222" s="1">
        <v>29.110001</v>
      </c>
      <c r="E222" s="1">
        <v>29.139999</v>
      </c>
      <c r="F222" s="1">
        <v>25.738714</v>
      </c>
      <c r="G222" s="1">
        <v>25.74173205999998</v>
      </c>
      <c r="H222" s="1">
        <v>25.43634571500003</v>
      </c>
      <c r="I222" s="1">
        <v>-0.006816534761016402</v>
      </c>
      <c r="J222" s="1">
        <v>0.01248259880685509</v>
      </c>
    </row>
    <row r="223" spans="1:10">
      <c r="A223" s="3">
        <v>40787</v>
      </c>
      <c r="B223" s="1">
        <v>29.200001</v>
      </c>
      <c r="C223" s="1">
        <v>29.200001</v>
      </c>
      <c r="D223" s="1">
        <v>29.139999</v>
      </c>
      <c r="E223" s="1">
        <v>29.139999</v>
      </c>
      <c r="F223" s="1">
        <v>25.738714</v>
      </c>
      <c r="G223" s="1">
        <v>25.74269713999998</v>
      </c>
      <c r="H223" s="1">
        <v>25.44200438000003</v>
      </c>
      <c r="I223" s="1">
        <v>-0.003419595406858877</v>
      </c>
      <c r="J223" s="1">
        <v>0.01317839353287487</v>
      </c>
    </row>
    <row r="224" spans="1:10">
      <c r="A224" s="3">
        <v>40788</v>
      </c>
      <c r="B224" s="1">
        <v>28.99</v>
      </c>
      <c r="C224" s="1">
        <v>29.07</v>
      </c>
      <c r="D224" s="1">
        <v>28.99</v>
      </c>
      <c r="E224" s="1">
        <v>29.049999</v>
      </c>
      <c r="F224" s="1">
        <v>25.681246</v>
      </c>
      <c r="G224" s="1">
        <v>25.74251285999998</v>
      </c>
      <c r="H224" s="1">
        <v>25.44707258000003</v>
      </c>
      <c r="I224" s="1">
        <v>0.0001703478523396029</v>
      </c>
      <c r="J224" s="1">
        <v>0.01126330427956246</v>
      </c>
    </row>
    <row r="225" spans="1:10">
      <c r="A225" s="3">
        <v>40792</v>
      </c>
      <c r="B225" s="1">
        <v>28.9</v>
      </c>
      <c r="C225" s="1">
        <v>28.959999</v>
      </c>
      <c r="D225" s="1">
        <v>28.83</v>
      </c>
      <c r="E225" s="1">
        <v>28.950001</v>
      </c>
      <c r="F225" s="1">
        <v>25.592838</v>
      </c>
      <c r="G225" s="1">
        <v>25.74143897999998</v>
      </c>
      <c r="H225" s="1">
        <v>25.45130895000003</v>
      </c>
      <c r="I225" s="1">
        <v>0.002590462884526579</v>
      </c>
      <c r="J225" s="1">
        <v>0.006053933370292697</v>
      </c>
    </row>
    <row r="226" spans="1:10">
      <c r="A226" s="3">
        <v>40793</v>
      </c>
      <c r="B226" s="1">
        <v>29.040001</v>
      </c>
      <c r="C226" s="1">
        <v>29.1</v>
      </c>
      <c r="D226" s="1">
        <v>29</v>
      </c>
      <c r="E226" s="1">
        <v>29.09</v>
      </c>
      <c r="F226" s="1">
        <v>25.716608</v>
      </c>
      <c r="G226" s="1">
        <v>25.74178595999998</v>
      </c>
      <c r="H226" s="1">
        <v>25.45581766500003</v>
      </c>
      <c r="I226" s="1">
        <v>0.01907551239966754</v>
      </c>
      <c r="J226" s="1">
        <v>0.01091932951484043</v>
      </c>
    </row>
    <row r="227" spans="1:10">
      <c r="A227" s="3">
        <v>40794</v>
      </c>
      <c r="B227" s="1">
        <v>29.09</v>
      </c>
      <c r="C227" s="1">
        <v>29.1</v>
      </c>
      <c r="D227" s="1">
        <v>29.030001</v>
      </c>
      <c r="E227" s="1">
        <v>29.049999</v>
      </c>
      <c r="F227" s="1">
        <v>25.681246</v>
      </c>
      <c r="G227" s="1">
        <v>25.74125003999999</v>
      </c>
      <c r="H227" s="1">
        <v>25.46014957000003</v>
      </c>
      <c r="I227" s="1">
        <v>0.006401823662109951</v>
      </c>
      <c r="J227" s="1">
        <v>0.01161030423215847</v>
      </c>
    </row>
    <row r="228" spans="1:10">
      <c r="A228" s="3">
        <v>40795</v>
      </c>
      <c r="B228" s="1">
        <v>28.969999</v>
      </c>
      <c r="C228" s="1">
        <v>29</v>
      </c>
      <c r="D228" s="1">
        <v>28.870001</v>
      </c>
      <c r="E228" s="1">
        <v>28.9</v>
      </c>
      <c r="F228" s="1">
        <v>25.548645</v>
      </c>
      <c r="G228" s="1">
        <v>25.73700789999999</v>
      </c>
      <c r="H228" s="1">
        <v>25.46420829500003</v>
      </c>
      <c r="I228" s="1">
        <v>0.004333960364482081</v>
      </c>
      <c r="J228" s="1">
        <v>0.006041808195970111</v>
      </c>
    </row>
    <row r="229" spans="1:10">
      <c r="A229" s="3">
        <v>40798</v>
      </c>
      <c r="B229" s="1">
        <v>28.719999</v>
      </c>
      <c r="C229" s="1">
        <v>28.879999</v>
      </c>
      <c r="D229" s="1">
        <v>28.719999</v>
      </c>
      <c r="E229" s="1">
        <v>28.879999</v>
      </c>
      <c r="F229" s="1">
        <v>25.530958</v>
      </c>
      <c r="G229" s="1">
        <v>25.73188479999999</v>
      </c>
      <c r="H229" s="1">
        <v>25.46804866500003</v>
      </c>
      <c r="I229" s="1">
        <v>0.000166335562527431</v>
      </c>
      <c r="J229" s="1">
        <v>0.007421772175833619</v>
      </c>
    </row>
    <row r="230" spans="1:10">
      <c r="A230" s="3">
        <v>40799</v>
      </c>
      <c r="B230" s="1">
        <v>28.950001</v>
      </c>
      <c r="C230" s="1">
        <v>28.950001</v>
      </c>
      <c r="D230" s="1">
        <v>28.85</v>
      </c>
      <c r="E230" s="1">
        <v>28.91</v>
      </c>
      <c r="F230" s="1">
        <v>25.55748</v>
      </c>
      <c r="G230" s="1">
        <v>25.72500773999999</v>
      </c>
      <c r="H230" s="1">
        <v>25.47202164500003</v>
      </c>
      <c r="I230" s="1">
        <v>-0.0001788588803434132</v>
      </c>
      <c r="J230" s="1">
        <v>0.009510877722748612</v>
      </c>
    </row>
    <row r="231" spans="1:10">
      <c r="A231" s="3">
        <v>40800</v>
      </c>
      <c r="B231" s="1">
        <v>28.959999</v>
      </c>
      <c r="C231" s="1">
        <v>29.01</v>
      </c>
      <c r="D231" s="1">
        <v>28.91</v>
      </c>
      <c r="E231" s="1">
        <v>28.969999</v>
      </c>
      <c r="F231" s="1">
        <v>25.610516</v>
      </c>
      <c r="G231" s="1">
        <v>25.71919139999999</v>
      </c>
      <c r="H231" s="1">
        <v>25.47638972500003</v>
      </c>
      <c r="I231" s="1">
        <v>-0.002241113764778424</v>
      </c>
      <c r="J231" s="1">
        <v>0.01545482379696006</v>
      </c>
    </row>
    <row r="232" spans="1:10">
      <c r="A232" s="3">
        <v>40801</v>
      </c>
      <c r="B232" s="1">
        <v>29.059999</v>
      </c>
      <c r="C232" s="1">
        <v>29.08</v>
      </c>
      <c r="D232" s="1">
        <v>28.99</v>
      </c>
      <c r="E232" s="1">
        <v>29.08</v>
      </c>
      <c r="F232" s="1">
        <v>25.707762</v>
      </c>
      <c r="G232" s="1">
        <v>25.71443835999998</v>
      </c>
      <c r="H232" s="1">
        <v>25.48146061500003</v>
      </c>
      <c r="I232" s="1">
        <v>0.001892537495614022</v>
      </c>
      <c r="J232" s="1">
        <v>0.01649735760829096</v>
      </c>
    </row>
    <row r="233" spans="1:10">
      <c r="A233" s="3">
        <v>40802</v>
      </c>
      <c r="B233" s="1">
        <v>29.08</v>
      </c>
      <c r="C233" s="1">
        <v>29.1</v>
      </c>
      <c r="D233" s="1">
        <v>29.08</v>
      </c>
      <c r="E233" s="1">
        <v>29.1</v>
      </c>
      <c r="F233" s="1">
        <v>25.725449</v>
      </c>
      <c r="G233" s="1">
        <v>25.70915745999999</v>
      </c>
      <c r="H233" s="1">
        <v>25.48636004000003</v>
      </c>
      <c r="I233" s="1">
        <v>0.0005151250355666104</v>
      </c>
      <c r="J233" s="1">
        <v>0.01474668440019755</v>
      </c>
    </row>
    <row r="234" spans="1:10">
      <c r="A234" s="3">
        <v>40805</v>
      </c>
      <c r="B234" s="1">
        <v>29</v>
      </c>
      <c r="C234" s="1">
        <v>29.09</v>
      </c>
      <c r="D234" s="1">
        <v>28.99</v>
      </c>
      <c r="E234" s="1">
        <v>29.08</v>
      </c>
      <c r="F234" s="1">
        <v>25.707762</v>
      </c>
      <c r="G234" s="1">
        <v>25.70317021999999</v>
      </c>
      <c r="H234" s="1">
        <v>25.49082406500003</v>
      </c>
      <c r="I234" s="1">
        <v>0.0109399040054361</v>
      </c>
      <c r="J234" s="1">
        <v>0.01057159343748193</v>
      </c>
    </row>
    <row r="235" spans="1:10">
      <c r="A235" s="3">
        <v>40806</v>
      </c>
      <c r="B235" s="1">
        <v>29.1</v>
      </c>
      <c r="C235" s="1">
        <v>29.15</v>
      </c>
      <c r="D235" s="1">
        <v>29.1</v>
      </c>
      <c r="E235" s="1">
        <v>29.1</v>
      </c>
      <c r="F235" s="1">
        <v>25.725449</v>
      </c>
      <c r="G235" s="1">
        <v>25.69982885999999</v>
      </c>
      <c r="H235" s="1">
        <v>25.49528982000003</v>
      </c>
      <c r="I235" s="1">
        <v>0.01269067235070453</v>
      </c>
      <c r="J235" s="1">
        <v>0.01439792955236774</v>
      </c>
    </row>
    <row r="236" spans="1:10">
      <c r="A236" s="3">
        <v>40807</v>
      </c>
      <c r="B236" s="1">
        <v>29.110001</v>
      </c>
      <c r="C236" s="1">
        <v>29.139999</v>
      </c>
      <c r="D236" s="1">
        <v>28.93</v>
      </c>
      <c r="E236" s="1">
        <v>28.93</v>
      </c>
      <c r="F236" s="1">
        <v>25.575165</v>
      </c>
      <c r="G236" s="1">
        <v>25.69365805999999</v>
      </c>
      <c r="H236" s="1">
        <v>25.49844040000003</v>
      </c>
      <c r="I236" s="1">
        <v>0.009583341425738023</v>
      </c>
      <c r="J236" s="1">
        <v>0.008124623975882983</v>
      </c>
    </row>
    <row r="237" spans="1:10">
      <c r="A237" s="3">
        <v>40808</v>
      </c>
      <c r="B237" s="1">
        <v>28.700001</v>
      </c>
      <c r="C237" s="1">
        <v>28.82</v>
      </c>
      <c r="D237" s="1">
        <v>28.68</v>
      </c>
      <c r="E237" s="1">
        <v>28.709999</v>
      </c>
      <c r="F237" s="1">
        <v>25.380676</v>
      </c>
      <c r="G237" s="1">
        <v>25.68165799999999</v>
      </c>
      <c r="H237" s="1">
        <v>25.50122568000003</v>
      </c>
      <c r="I237" s="1">
        <v>-0.005032800505608614</v>
      </c>
      <c r="J237" s="1">
        <v>-0.001944190819098579</v>
      </c>
    </row>
    <row r="238" spans="1:10">
      <c r="A238" s="3">
        <v>40809</v>
      </c>
      <c r="B238" s="1">
        <v>28.700001</v>
      </c>
      <c r="C238" s="1">
        <v>28.74</v>
      </c>
      <c r="D238" s="1">
        <v>28.65</v>
      </c>
      <c r="E238" s="1">
        <v>28.709999</v>
      </c>
      <c r="F238" s="1">
        <v>25.380676</v>
      </c>
      <c r="G238" s="1">
        <v>25.67159741999999</v>
      </c>
      <c r="H238" s="1">
        <v>25.50422778000003</v>
      </c>
      <c r="I238" s="1">
        <v>-0.002615412262339967</v>
      </c>
      <c r="J238" s="1">
        <v>-0.001601525392652681</v>
      </c>
    </row>
    <row r="239" spans="1:10">
      <c r="A239" s="3">
        <v>40812</v>
      </c>
      <c r="B239" s="1">
        <v>28.77</v>
      </c>
      <c r="C239" s="1">
        <v>28.790001</v>
      </c>
      <c r="D239" s="1">
        <v>28.66</v>
      </c>
      <c r="E239" s="1">
        <v>28.790001</v>
      </c>
      <c r="F239" s="1">
        <v>25.451397</v>
      </c>
      <c r="G239" s="1">
        <v>25.66189335999999</v>
      </c>
      <c r="H239" s="1">
        <v>25.50775694500003</v>
      </c>
      <c r="I239" s="1">
        <v>0.003647674567536452</v>
      </c>
      <c r="J239" s="1">
        <v>0.002212424924824319</v>
      </c>
    </row>
    <row r="240" spans="1:10">
      <c r="A240" s="3">
        <v>40813</v>
      </c>
      <c r="B240" s="1">
        <v>29.1</v>
      </c>
      <c r="C240" s="1">
        <v>29.1</v>
      </c>
      <c r="D240" s="1">
        <v>28.809999</v>
      </c>
      <c r="E240" s="1">
        <v>28.860001</v>
      </c>
      <c r="F240" s="1">
        <v>25.513279</v>
      </c>
      <c r="G240" s="1">
        <v>25.65466129999999</v>
      </c>
      <c r="H240" s="1">
        <v>25.51129195000003</v>
      </c>
      <c r="I240" s="1">
        <v>0.00155269786602874</v>
      </c>
      <c r="J240" s="1">
        <v>0.004649183476003182</v>
      </c>
    </row>
    <row r="241" spans="1:11">
      <c r="A241" s="3">
        <v>40814</v>
      </c>
      <c r="B241" s="1">
        <v>28.9</v>
      </c>
      <c r="C241" s="1">
        <v>28.9</v>
      </c>
      <c r="D241" s="1">
        <v>28.76</v>
      </c>
      <c r="E241" s="1">
        <v>28.77</v>
      </c>
      <c r="F241" s="1">
        <v>25.433706</v>
      </c>
      <c r="G241" s="1">
        <v>25.64407447999999</v>
      </c>
      <c r="H241" s="1">
        <v>25.51416890000003</v>
      </c>
      <c r="I241" s="1">
        <v>-0.007079549213433012</v>
      </c>
      <c r="J241" s="1">
        <v>-0.002254544778375611</v>
      </c>
    </row>
    <row r="242" spans="1:11">
      <c r="A242" s="3">
        <v>40815</v>
      </c>
      <c r="B242" s="1">
        <v>28.83</v>
      </c>
      <c r="C242" s="1">
        <v>28.860001</v>
      </c>
      <c r="D242" s="1">
        <v>28.65</v>
      </c>
      <c r="E242" s="1">
        <v>28.74</v>
      </c>
      <c r="F242" s="1">
        <v>25.407198</v>
      </c>
      <c r="G242" s="1">
        <v>25.63242855999999</v>
      </c>
      <c r="H242" s="1">
        <v>25.51765057500003</v>
      </c>
      <c r="I242" s="1">
        <v>-0.01084334145704402</v>
      </c>
      <c r="J242" s="1">
        <v>-0.002953482513069705</v>
      </c>
    </row>
    <row r="243" spans="1:11">
      <c r="A243" s="3">
        <v>40816</v>
      </c>
      <c r="B243" s="1">
        <v>28.709999</v>
      </c>
      <c r="C243" s="1">
        <v>28.709999</v>
      </c>
      <c r="D243" s="1">
        <v>28.6</v>
      </c>
      <c r="E243" s="1">
        <v>28.6</v>
      </c>
      <c r="F243" s="1">
        <v>25.283419</v>
      </c>
      <c r="G243" s="1">
        <v>25.61777821999999</v>
      </c>
      <c r="H243" s="1">
        <v>25.52064342500002</v>
      </c>
      <c r="I243" s="1">
        <v>-0.01768911220661618</v>
      </c>
      <c r="J243" s="1">
        <v>-0.01085819725507242</v>
      </c>
    </row>
    <row r="244" spans="1:11">
      <c r="A244" s="3">
        <v>40819</v>
      </c>
      <c r="B244" s="1">
        <v>28.5</v>
      </c>
      <c r="C244" s="1">
        <v>28.65</v>
      </c>
      <c r="D244" s="1">
        <v>28.48</v>
      </c>
      <c r="E244" s="1">
        <v>28.48</v>
      </c>
      <c r="F244" s="1">
        <v>25.17734</v>
      </c>
      <c r="G244" s="1">
        <v>25.59994838</v>
      </c>
      <c r="H244" s="1">
        <v>25.52275894500003</v>
      </c>
      <c r="I244" s="1">
        <v>-0.0218104913866326</v>
      </c>
      <c r="J244" s="1">
        <v>-0.01524416800051043</v>
      </c>
    </row>
    <row r="245" spans="1:11">
      <c r="A245" s="3">
        <v>40820</v>
      </c>
      <c r="B245" s="1">
        <v>28.33</v>
      </c>
      <c r="C245" s="1">
        <v>28.43</v>
      </c>
      <c r="D245" s="1">
        <v>28.18</v>
      </c>
      <c r="E245" s="1">
        <v>28.35</v>
      </c>
      <c r="F245" s="1">
        <v>25.110031</v>
      </c>
      <c r="G245" s="1">
        <v>25.58218296</v>
      </c>
      <c r="H245" s="1">
        <v>25.52397418500003</v>
      </c>
      <c r="I245" s="1">
        <v>-0.02224249555492741</v>
      </c>
      <c r="J245" s="1">
        <v>-0.01821277566740931</v>
      </c>
    </row>
    <row r="246" spans="1:11">
      <c r="A246" s="3">
        <v>40821</v>
      </c>
      <c r="B246" s="1">
        <v>28.5</v>
      </c>
      <c r="C246" s="1">
        <v>28.629999</v>
      </c>
      <c r="D246" s="1">
        <v>28.49</v>
      </c>
      <c r="E246" s="1">
        <v>28.629999</v>
      </c>
      <c r="F246" s="1">
        <v>25.358038</v>
      </c>
      <c r="G246" s="1">
        <v>25.56920124</v>
      </c>
      <c r="H246" s="1">
        <v>25.52634264500003</v>
      </c>
      <c r="I246" s="1">
        <v>-0.009174441693414415</v>
      </c>
      <c r="J246" s="1">
        <v>-0.007837438645295958</v>
      </c>
    </row>
    <row r="247" spans="1:11">
      <c r="A247" s="3">
        <v>40822</v>
      </c>
      <c r="B247" s="1">
        <v>28.639999</v>
      </c>
      <c r="C247" s="1">
        <v>28.73</v>
      </c>
      <c r="D247" s="1">
        <v>28.610001</v>
      </c>
      <c r="E247" s="1">
        <v>28.73</v>
      </c>
      <c r="F247" s="1">
        <v>25.446596</v>
      </c>
      <c r="G247" s="1">
        <v>25.56098804</v>
      </c>
      <c r="H247" s="1">
        <v>25.52889369500003</v>
      </c>
      <c r="I247" s="1">
        <v>-0.01049951844348984</v>
      </c>
      <c r="J247" s="1">
        <v>-0.003690401557473466</v>
      </c>
    </row>
    <row r="248" spans="1:11">
      <c r="A248" s="3">
        <v>40823</v>
      </c>
      <c r="B248" s="1">
        <v>28.75</v>
      </c>
      <c r="C248" s="1">
        <v>28.75</v>
      </c>
      <c r="D248" s="1">
        <v>28.65</v>
      </c>
      <c r="E248" s="1">
        <v>28.67</v>
      </c>
      <c r="F248" s="1">
        <v>25.393461</v>
      </c>
      <c r="G248" s="1">
        <v>25.55171214</v>
      </c>
      <c r="H248" s="1">
        <v>25.53100561500003</v>
      </c>
      <c r="I248" s="1">
        <v>-0.01120603727716329</v>
      </c>
      <c r="J248" s="1">
        <v>-0.006111250034785409</v>
      </c>
    </row>
    <row r="249" spans="1:11">
      <c r="A249" s="3">
        <v>40826</v>
      </c>
      <c r="B249" s="1">
        <v>28.709999</v>
      </c>
      <c r="C249" s="1">
        <v>28.809999</v>
      </c>
      <c r="D249" s="1">
        <v>28.709999</v>
      </c>
      <c r="E249" s="1">
        <v>28.799999</v>
      </c>
      <c r="F249" s="1">
        <v>25.508595</v>
      </c>
      <c r="G249" s="1">
        <v>25.54315204</v>
      </c>
      <c r="H249" s="1">
        <v>25.53386666000003</v>
      </c>
      <c r="I249" s="1">
        <v>-0.001567597811938826</v>
      </c>
      <c r="J249" s="1">
        <v>0.0007936954763478887</v>
      </c>
    </row>
    <row r="250" spans="1:11">
      <c r="A250" s="3">
        <v>40827</v>
      </c>
      <c r="B250" s="1">
        <v>28.75</v>
      </c>
      <c r="C250" s="1">
        <v>28.860001</v>
      </c>
      <c r="D250" s="1">
        <v>28.75</v>
      </c>
      <c r="E250" s="1">
        <v>28.85</v>
      </c>
      <c r="F250" s="1">
        <v>25.552893</v>
      </c>
      <c r="G250" s="1">
        <v>25.53512538</v>
      </c>
      <c r="H250" s="1">
        <v>25.53694919500002</v>
      </c>
      <c r="I250" s="1">
        <v>0.0008591530329571384</v>
      </c>
      <c r="J250" s="1">
        <v>0.001157332222089691</v>
      </c>
    </row>
    <row r="251" spans="1:11">
      <c r="A251" s="3">
        <v>40828</v>
      </c>
      <c r="B251" s="1">
        <v>28.85</v>
      </c>
      <c r="C251" s="1">
        <v>28.959999</v>
      </c>
      <c r="D251" s="1">
        <v>28.84</v>
      </c>
      <c r="E251" s="1">
        <v>28.950001</v>
      </c>
      <c r="F251" s="1">
        <v>25.641459</v>
      </c>
      <c r="G251" s="1">
        <v>25.52964721999999</v>
      </c>
      <c r="H251" s="1">
        <v>25.54064805000003</v>
      </c>
      <c r="I251" s="1">
        <v>0.003285887341005544</v>
      </c>
      <c r="J251" s="1">
        <v>0.004283039110290376</v>
      </c>
    </row>
    <row r="252" spans="1:11">
      <c r="A252" s="3">
        <v>40829</v>
      </c>
      <c r="B252" s="1">
        <v>28.809999</v>
      </c>
      <c r="C252" s="1">
        <v>28.889999</v>
      </c>
      <c r="D252" s="1">
        <v>28.809999</v>
      </c>
      <c r="E252" s="1">
        <v>28.860001</v>
      </c>
      <c r="F252" s="1">
        <v>25.561745</v>
      </c>
      <c r="G252" s="1">
        <v>25.52434147999999</v>
      </c>
      <c r="H252" s="1">
        <v>25.54357861500003</v>
      </c>
      <c r="I252" s="1">
        <v>-0.001904334922420148</v>
      </c>
      <c r="J252" s="1">
        <v>0.001504151844620383</v>
      </c>
    </row>
    <row r="253" spans="1:11">
      <c r="A253" s="3">
        <v>40830</v>
      </c>
      <c r="B253" s="1">
        <v>28.950001</v>
      </c>
      <c r="C253" s="1">
        <v>28.99</v>
      </c>
      <c r="D253" s="1">
        <v>28.91</v>
      </c>
      <c r="E253" s="1">
        <v>28.99</v>
      </c>
      <c r="F253" s="1">
        <v>25.676886</v>
      </c>
      <c r="G253" s="1">
        <v>25.52434175999999</v>
      </c>
      <c r="H253" s="1">
        <v>25.54721534000003</v>
      </c>
      <c r="I253" s="1">
        <v>-0.001201038036683255</v>
      </c>
      <c r="J253" s="1">
        <v>0.002921911146356537</v>
      </c>
    </row>
    <row r="254" spans="1:11">
      <c r="A254" s="3">
        <v>40833</v>
      </c>
      <c r="B254" s="1">
        <v>28.92</v>
      </c>
      <c r="C254" s="1">
        <v>28.959999</v>
      </c>
      <c r="D254" s="1">
        <v>28.860001</v>
      </c>
      <c r="E254" s="1">
        <v>28.860001</v>
      </c>
      <c r="F254" s="1">
        <v>25.561745</v>
      </c>
      <c r="G254" s="1">
        <v>25.52504241999999</v>
      </c>
      <c r="H254" s="1">
        <v>25.54979788000003</v>
      </c>
      <c r="I254" s="1">
        <v>-0.006363504092775862</v>
      </c>
      <c r="J254" s="1">
        <v>0.0008180228286827074</v>
      </c>
      <c r="K254">
        <v>0.02537838833635497</v>
      </c>
    </row>
    <row r="255" spans="1:11">
      <c r="A255" s="3">
        <v>40834</v>
      </c>
      <c r="B255" s="1">
        <v>28.92</v>
      </c>
      <c r="C255" s="1">
        <v>29.040001</v>
      </c>
      <c r="D255" s="1">
        <v>28.870001</v>
      </c>
      <c r="E255" s="1">
        <v>29.040001</v>
      </c>
      <c r="F255" s="1">
        <v>25.721172</v>
      </c>
      <c r="G255" s="1">
        <v>25.53476119999999</v>
      </c>
      <c r="H255" s="1">
        <v>25.55300365500003</v>
      </c>
      <c r="I255" s="1">
        <v>0.0005216323381243004</v>
      </c>
      <c r="J255" s="1">
        <v>0.004651692544187513</v>
      </c>
      <c r="K255">
        <v>0.03644998689788648</v>
      </c>
    </row>
    <row r="256" spans="1:11">
      <c r="A256" s="3">
        <v>40835</v>
      </c>
      <c r="B256" s="1">
        <v>29.02</v>
      </c>
      <c r="C256" s="1">
        <v>29.059999</v>
      </c>
      <c r="D256" s="1">
        <v>28.940001</v>
      </c>
      <c r="E256" s="1">
        <v>28.950001</v>
      </c>
      <c r="F256" s="1">
        <v>25.641459</v>
      </c>
      <c r="G256" s="1">
        <v>25.53723267999999</v>
      </c>
      <c r="H256" s="1">
        <v>25.55581086500003</v>
      </c>
      <c r="I256" s="1">
        <v>-0.003264860411182569</v>
      </c>
      <c r="J256" s="1">
        <v>0.000171821614137091</v>
      </c>
      <c r="K256">
        <v>0.02893329003284806</v>
      </c>
    </row>
    <row r="257" spans="1:11">
      <c r="A257" s="3">
        <v>40836</v>
      </c>
      <c r="B257" s="1">
        <v>28.98</v>
      </c>
      <c r="C257" s="1">
        <v>29.030001</v>
      </c>
      <c r="D257" s="1">
        <v>28.91</v>
      </c>
      <c r="E257" s="1">
        <v>29</v>
      </c>
      <c r="F257" s="1">
        <v>25.685749</v>
      </c>
      <c r="G257" s="1">
        <v>25.54217973999999</v>
      </c>
      <c r="H257" s="1">
        <v>25.55896999500003</v>
      </c>
      <c r="I257" s="1">
        <v>0.004323882172412086</v>
      </c>
      <c r="J257" s="1">
        <v>0.000192945747705453</v>
      </c>
      <c r="K257">
        <v>0.03178524935174343</v>
      </c>
    </row>
    <row r="258" spans="1:11">
      <c r="A258" s="3">
        <v>40837</v>
      </c>
      <c r="B258" s="1">
        <v>29.09</v>
      </c>
      <c r="C258" s="1">
        <v>29.120001</v>
      </c>
      <c r="D258" s="1">
        <v>29.030001</v>
      </c>
      <c r="E258" s="1">
        <v>29.059999</v>
      </c>
      <c r="F258" s="1">
        <v>25.738886</v>
      </c>
      <c r="G258" s="1">
        <v>25.54642321999999</v>
      </c>
      <c r="H258" s="1">
        <v>25.56248182500003</v>
      </c>
      <c r="I258" s="1">
        <v>0.01411349327338618</v>
      </c>
      <c r="J258" s="1">
        <v>0.0005579498760968082</v>
      </c>
      <c r="K258">
        <v>0.03320111078342136</v>
      </c>
    </row>
    <row r="259" spans="1:11">
      <c r="A259" s="3">
        <v>40840</v>
      </c>
      <c r="B259" s="1">
        <v>29.07</v>
      </c>
      <c r="C259" s="1">
        <v>29.26</v>
      </c>
      <c r="D259" s="1">
        <v>29.07</v>
      </c>
      <c r="E259" s="1">
        <v>29.26</v>
      </c>
      <c r="F259" s="1">
        <v>25.916031</v>
      </c>
      <c r="G259" s="1">
        <v>25.55350279999999</v>
      </c>
      <c r="H259" s="1">
        <v>25.56692286000003</v>
      </c>
      <c r="I259" s="1">
        <v>0.02109301580462231</v>
      </c>
      <c r="J259" s="1">
        <v>0.005393216668651668</v>
      </c>
      <c r="K259">
        <v>0.03742956197555403</v>
      </c>
    </row>
    <row r="260" spans="1:11">
      <c r="A260" s="3">
        <v>40841</v>
      </c>
      <c r="B260" s="1">
        <v>29.23</v>
      </c>
      <c r="C260" s="1">
        <v>29.24</v>
      </c>
      <c r="D260" s="1">
        <v>29.15</v>
      </c>
      <c r="E260" s="1">
        <v>29.18</v>
      </c>
      <c r="F260" s="1">
        <v>25.845173</v>
      </c>
      <c r="G260" s="1">
        <v>25.55704543999999</v>
      </c>
      <c r="H260" s="1">
        <v>25.57079213500002</v>
      </c>
      <c r="I260" s="1">
        <v>0.01547168511025165</v>
      </c>
      <c r="J260" s="1">
        <v>0.002644333070437543</v>
      </c>
      <c r="K260">
        <v>0.03782829708554725</v>
      </c>
    </row>
    <row r="261" spans="1:11">
      <c r="A261" s="3">
        <v>40842</v>
      </c>
      <c r="B261" s="1">
        <v>29.299999</v>
      </c>
      <c r="C261" s="1">
        <v>29.299999</v>
      </c>
      <c r="D261" s="1">
        <v>29.15</v>
      </c>
      <c r="E261" s="1">
        <v>29.24</v>
      </c>
      <c r="F261" s="1">
        <v>25.898323</v>
      </c>
      <c r="G261" s="1">
        <v>25.56182787999999</v>
      </c>
      <c r="H261" s="1">
        <v>25.57488366500003</v>
      </c>
      <c r="I261" s="1">
        <v>0.01509190566998475</v>
      </c>
      <c r="J261" s="1">
        <v>0.001985956431603375</v>
      </c>
      <c r="K261">
        <v>0.04358839224072808</v>
      </c>
    </row>
    <row r="262" spans="1:11">
      <c r="A262" s="3">
        <v>40843</v>
      </c>
      <c r="B262" s="1">
        <v>29.43</v>
      </c>
      <c r="C262" s="1">
        <v>29.459999</v>
      </c>
      <c r="D262" s="1">
        <v>29.34</v>
      </c>
      <c r="E262" s="1">
        <v>29.43</v>
      </c>
      <c r="F262" s="1">
        <v>26.066593</v>
      </c>
      <c r="G262" s="1">
        <v>25.56891565999999</v>
      </c>
      <c r="H262" s="1">
        <v>25.57959905000002</v>
      </c>
      <c r="I262" s="1">
        <v>0.02488379003830588</v>
      </c>
      <c r="J262" s="1">
        <v>0.007132838865773206</v>
      </c>
      <c r="K262">
        <v>0.04854146598337516</v>
      </c>
    </row>
    <row r="263" spans="1:11">
      <c r="A263" s="3">
        <v>40844</v>
      </c>
      <c r="B263" s="1">
        <v>29.43</v>
      </c>
      <c r="C263" s="1">
        <v>29.459999</v>
      </c>
      <c r="D263" s="1">
        <v>29.379999</v>
      </c>
      <c r="E263" s="1">
        <v>29.440001</v>
      </c>
      <c r="F263" s="1">
        <v>26.07546</v>
      </c>
      <c r="G263" s="1">
        <v>25.58183355999999</v>
      </c>
      <c r="H263" s="1">
        <v>25.58414123500003</v>
      </c>
      <c r="I263" s="1">
        <v>0.02630207392409023</v>
      </c>
      <c r="J263" s="1">
        <v>0.006115764049160477</v>
      </c>
      <c r="K263">
        <v>0.04743976895754209</v>
      </c>
    </row>
    <row r="264" spans="1:11">
      <c r="A264" s="3">
        <v>40847</v>
      </c>
      <c r="B264" s="1">
        <v>29.389999</v>
      </c>
      <c r="C264" s="1">
        <v>29.43</v>
      </c>
      <c r="D264" s="1">
        <v>29.360001</v>
      </c>
      <c r="E264" s="1">
        <v>29.370001</v>
      </c>
      <c r="F264" s="1">
        <v>26.013464</v>
      </c>
      <c r="G264" s="1">
        <v>25.59404149999999</v>
      </c>
      <c r="H264" s="1">
        <v>25.58815602500002</v>
      </c>
      <c r="I264" s="1">
        <v>0.02887445720849713</v>
      </c>
      <c r="J264" s="1">
        <v>0.00515070171698695</v>
      </c>
      <c r="K264">
        <v>0.04786295439313548</v>
      </c>
    </row>
    <row r="265" spans="1:11">
      <c r="A265" s="3">
        <v>40848</v>
      </c>
      <c r="B265" s="1">
        <v>29.219999</v>
      </c>
      <c r="C265" s="1">
        <v>29.299999</v>
      </c>
      <c r="D265" s="1">
        <v>29.219999</v>
      </c>
      <c r="E265" s="1">
        <v>29.280001</v>
      </c>
      <c r="F265" s="1">
        <v>25.933744</v>
      </c>
      <c r="G265" s="1">
        <v>25.60606845999999</v>
      </c>
      <c r="H265" s="1">
        <v>25.59177221500002</v>
      </c>
      <c r="I265" s="1">
        <v>0.03004304664432378</v>
      </c>
      <c r="J265" s="1">
        <v>0.004110800659078651</v>
      </c>
      <c r="K265">
        <v>0.03748496504064414</v>
      </c>
    </row>
    <row r="266" spans="1:11">
      <c r="A266" s="3">
        <v>40849</v>
      </c>
      <c r="B266" s="1">
        <v>29.280001</v>
      </c>
      <c r="C266" s="1">
        <v>29.35</v>
      </c>
      <c r="D266" s="1">
        <v>29.26</v>
      </c>
      <c r="E266" s="1">
        <v>29.35</v>
      </c>
      <c r="F266" s="1">
        <v>26.03665</v>
      </c>
      <c r="G266" s="1">
        <v>25.61662029999999</v>
      </c>
      <c r="H266" s="1">
        <v>25.59607687500002</v>
      </c>
      <c r="I266" s="1">
        <v>0.03690234392781133</v>
      </c>
      <c r="J266" s="1">
        <v>0.008779564889628944</v>
      </c>
      <c r="K266">
        <v>0.04268544147751685</v>
      </c>
    </row>
    <row r="267" spans="1:11">
      <c r="A267" s="3">
        <v>40850</v>
      </c>
      <c r="B267" s="1">
        <v>29.35</v>
      </c>
      <c r="C267" s="1">
        <v>29.450001</v>
      </c>
      <c r="D267" s="1">
        <v>29.34</v>
      </c>
      <c r="E267" s="1">
        <v>29.440001</v>
      </c>
      <c r="F267" s="1">
        <v>26.116486</v>
      </c>
      <c r="G267" s="1">
        <v>25.63000539999999</v>
      </c>
      <c r="H267" s="1">
        <v>25.60138969000002</v>
      </c>
      <c r="I267" s="1">
        <v>0.02990956950218293</v>
      </c>
      <c r="J267" s="1">
        <v>0.01187277869949033</v>
      </c>
      <c r="K267">
        <v>0.03689129924000567</v>
      </c>
    </row>
    <row r="268" spans="1:11">
      <c r="A268" s="3">
        <v>40851</v>
      </c>
      <c r="B268" s="1">
        <v>29.389999</v>
      </c>
      <c r="C268" s="1">
        <v>29.42</v>
      </c>
      <c r="D268" s="1">
        <v>29.35</v>
      </c>
      <c r="E268" s="1">
        <v>29.42</v>
      </c>
      <c r="F268" s="1">
        <v>26.098753</v>
      </c>
      <c r="G268" s="1">
        <v>25.64480253999999</v>
      </c>
      <c r="H268" s="1">
        <v>25.60652686500001</v>
      </c>
      <c r="I268" s="1">
        <v>0.02562845733865537</v>
      </c>
      <c r="J268" s="1">
        <v>0.008446237374934551</v>
      </c>
      <c r="K268">
        <v>0.03761411617014798</v>
      </c>
    </row>
    <row r="269" spans="1:11">
      <c r="A269" s="3">
        <v>40854</v>
      </c>
      <c r="B269" s="1">
        <v>29.370001</v>
      </c>
      <c r="C269" s="1">
        <v>29.469999</v>
      </c>
      <c r="D269" s="1">
        <v>29.370001</v>
      </c>
      <c r="E269" s="1">
        <v>29.469999</v>
      </c>
      <c r="F269" s="1">
        <v>26.143103</v>
      </c>
      <c r="G269" s="1">
        <v>25.65819007999999</v>
      </c>
      <c r="H269" s="1">
        <v>25.61145080000001</v>
      </c>
      <c r="I269" s="1">
        <v>0.02952106449766734</v>
      </c>
      <c r="J269" s="1">
        <v>0.009476796296316259</v>
      </c>
      <c r="K269">
        <v>0.03937734930439563</v>
      </c>
    </row>
    <row r="270" spans="1:11">
      <c r="A270" s="3">
        <v>40855</v>
      </c>
      <c r="B270" s="1">
        <v>29.440001</v>
      </c>
      <c r="C270" s="1">
        <v>29.5</v>
      </c>
      <c r="D270" s="1">
        <v>29.440001</v>
      </c>
      <c r="E270" s="1">
        <v>29.5</v>
      </c>
      <c r="F270" s="1">
        <v>26.169714</v>
      </c>
      <c r="G270" s="1">
        <v>25.66928337999999</v>
      </c>
      <c r="H270" s="1">
        <v>25.61642078000001</v>
      </c>
      <c r="I270" s="1">
        <v>0.02591749957220313</v>
      </c>
      <c r="J270" s="1">
        <v>0.01359117846115754</v>
      </c>
      <c r="K270">
        <v>0.0472877811395136</v>
      </c>
    </row>
    <row r="271" spans="1:11">
      <c r="A271" s="3">
        <v>40856</v>
      </c>
      <c r="B271" s="1">
        <v>29.379999</v>
      </c>
      <c r="C271" s="1">
        <v>29.41</v>
      </c>
      <c r="D271" s="1">
        <v>29.25</v>
      </c>
      <c r="E271" s="1">
        <v>29.25</v>
      </c>
      <c r="F271" s="1">
        <v>25.947939</v>
      </c>
      <c r="G271" s="1">
        <v>25.67452781999999</v>
      </c>
      <c r="H271" s="1">
        <v>25.62010794500001</v>
      </c>
      <c r="I271" s="1">
        <v>0.01545993246244182</v>
      </c>
      <c r="J271" s="1">
        <v>0.004660407102921038</v>
      </c>
      <c r="K271">
        <v>0.03733395591640165</v>
      </c>
    </row>
    <row r="272" spans="1:11">
      <c r="A272" s="3">
        <v>40857</v>
      </c>
      <c r="B272" s="1">
        <v>29.32</v>
      </c>
      <c r="C272" s="1">
        <v>29.32</v>
      </c>
      <c r="D272" s="1">
        <v>29.26</v>
      </c>
      <c r="E272" s="1">
        <v>29.290001</v>
      </c>
      <c r="F272" s="1">
        <v>25.983423</v>
      </c>
      <c r="G272" s="1">
        <v>25.67942199999998</v>
      </c>
      <c r="H272" s="1">
        <v>25.62375506000001</v>
      </c>
      <c r="I272" s="1">
        <v>0.01333637060200044</v>
      </c>
      <c r="J272" s="1">
        <v>0.00740183846388609</v>
      </c>
      <c r="K272">
        <v>0.03947238404108822</v>
      </c>
    </row>
    <row r="273" spans="1:11">
      <c r="A273" s="3">
        <v>40858</v>
      </c>
      <c r="B273" s="1">
        <v>29.280001</v>
      </c>
      <c r="C273" s="1">
        <v>29.4</v>
      </c>
      <c r="D273" s="1">
        <v>29.280001</v>
      </c>
      <c r="E273" s="1">
        <v>29.389999</v>
      </c>
      <c r="F273" s="1">
        <v>26.072136</v>
      </c>
      <c r="G273" s="1">
        <v>25.68609043999998</v>
      </c>
      <c r="H273" s="1">
        <v>25.62854159</v>
      </c>
      <c r="I273" s="1">
        <v>0.01996698582197709</v>
      </c>
      <c r="J273" s="1">
        <v>0.01084132522033232</v>
      </c>
      <c r="K273">
        <v>0.04920150716897642</v>
      </c>
    </row>
    <row r="274" spans="1:11">
      <c r="A274" s="3">
        <v>40861</v>
      </c>
      <c r="B274" s="1">
        <v>29.360001</v>
      </c>
      <c r="C274" s="1">
        <v>29.360001</v>
      </c>
      <c r="D274" s="1">
        <v>29.27</v>
      </c>
      <c r="E274" s="1">
        <v>29.280001</v>
      </c>
      <c r="F274" s="1">
        <v>25.97456</v>
      </c>
      <c r="G274" s="1">
        <v>25.69195671999999</v>
      </c>
      <c r="H274" s="1">
        <v>25.63262281</v>
      </c>
      <c r="I274" s="1">
        <v>0.01159307246213581</v>
      </c>
      <c r="J274" s="1">
        <v>0.009115448609046339</v>
      </c>
      <c r="K274">
        <v>0.04893113419260864</v>
      </c>
    </row>
    <row r="275" spans="1:11">
      <c r="A275" s="3">
        <v>40862</v>
      </c>
      <c r="B275" s="1">
        <v>29.33</v>
      </c>
      <c r="C275" s="1">
        <v>29.360001</v>
      </c>
      <c r="D275" s="1">
        <v>29.26</v>
      </c>
      <c r="E275" s="1">
        <v>29.34</v>
      </c>
      <c r="F275" s="1">
        <v>26.027781</v>
      </c>
      <c r="G275" s="1">
        <v>25.70065557999999</v>
      </c>
      <c r="H275" s="1">
        <v>25.63657867</v>
      </c>
      <c r="I275" s="1">
        <v>0.01823177564755452</v>
      </c>
      <c r="J275" s="1">
        <v>0.007751754597761007</v>
      </c>
      <c r="K275">
        <v>0.05773971215729379</v>
      </c>
    </row>
    <row r="276" spans="1:11">
      <c r="A276" s="3">
        <v>40863</v>
      </c>
      <c r="B276" s="1">
        <v>29.280001</v>
      </c>
      <c r="C276" s="1">
        <v>29.32</v>
      </c>
      <c r="D276" s="1">
        <v>29.219999</v>
      </c>
      <c r="E276" s="1">
        <v>29.26</v>
      </c>
      <c r="F276" s="1">
        <v>25.956812</v>
      </c>
      <c r="G276" s="1">
        <v>25.70545965999998</v>
      </c>
      <c r="H276" s="1">
        <v>25.64030166000001</v>
      </c>
      <c r="I276" s="1">
        <v>0.00916132437511008</v>
      </c>
      <c r="J276" s="1">
        <v>0.006028267982880697</v>
      </c>
      <c r="K276">
        <v>0.05226311787207893</v>
      </c>
    </row>
    <row r="277" spans="1:11">
      <c r="A277" s="3">
        <v>40864</v>
      </c>
      <c r="B277" s="1">
        <v>29.15</v>
      </c>
      <c r="C277" s="1">
        <v>29.17</v>
      </c>
      <c r="D277" s="1">
        <v>29.040001</v>
      </c>
      <c r="E277" s="1">
        <v>29.07</v>
      </c>
      <c r="F277" s="1">
        <v>25.78826</v>
      </c>
      <c r="G277" s="1">
        <v>25.70759993999998</v>
      </c>
      <c r="H277" s="1">
        <v>25.64322543000001</v>
      </c>
      <c r="I277" s="1">
        <v>0.005725142239370928</v>
      </c>
      <c r="J277" s="1">
        <v>-0.0005044324359939623</v>
      </c>
      <c r="K277">
        <v>0.04213668356882061</v>
      </c>
    </row>
    <row r="278" spans="1:11">
      <c r="A278" s="3">
        <v>40865</v>
      </c>
      <c r="B278" s="1">
        <v>29.1</v>
      </c>
      <c r="C278" s="1">
        <v>29.139999</v>
      </c>
      <c r="D278" s="1">
        <v>29.07</v>
      </c>
      <c r="E278" s="1">
        <v>29.09</v>
      </c>
      <c r="F278" s="1">
        <v>25.806004</v>
      </c>
      <c r="G278" s="1">
        <v>25.71274711999998</v>
      </c>
      <c r="H278" s="1">
        <v>25.64641217500001</v>
      </c>
      <c r="I278" s="1">
        <v>0.004681778989586993</v>
      </c>
      <c r="J278" s="1">
        <v>0.003592179651294991</v>
      </c>
      <c r="K278">
        <v>0.03994134161116736</v>
      </c>
    </row>
    <row r="279" spans="1:11">
      <c r="A279" s="3">
        <v>40868</v>
      </c>
      <c r="B279" s="1">
        <v>29.02</v>
      </c>
      <c r="C279" s="1">
        <v>29.02</v>
      </c>
      <c r="D279" s="1">
        <v>28.93</v>
      </c>
      <c r="E279" s="1">
        <v>28.959999</v>
      </c>
      <c r="F279" s="1">
        <v>25.690676</v>
      </c>
      <c r="G279" s="1">
        <v>25.71594147999998</v>
      </c>
      <c r="H279" s="1">
        <v>25.64889164500001</v>
      </c>
      <c r="I279" s="1">
        <v>-0.001873041436214362</v>
      </c>
      <c r="J279" s="1">
        <v>-0.001573849742489419</v>
      </c>
      <c r="K279">
        <v>0.03529380474163357</v>
      </c>
    </row>
    <row r="280" spans="1:11">
      <c r="A280" s="3">
        <v>40869</v>
      </c>
      <c r="B280" s="1">
        <v>28.940001</v>
      </c>
      <c r="C280" s="1">
        <v>28.950001</v>
      </c>
      <c r="D280" s="1">
        <v>28.879999</v>
      </c>
      <c r="E280" s="1">
        <v>28.91</v>
      </c>
      <c r="F280" s="1">
        <v>25.646324</v>
      </c>
      <c r="G280" s="1">
        <v>25.71771835999998</v>
      </c>
      <c r="H280" s="1">
        <v>25.65132355000001</v>
      </c>
      <c r="I280" s="1">
        <v>-0.01040695621949206</v>
      </c>
      <c r="J280" s="1">
        <v>-0.004653301520106456</v>
      </c>
      <c r="K280">
        <v>0.03676386289308686</v>
      </c>
    </row>
    <row r="281" spans="1:11">
      <c r="A281" s="3">
        <v>40870</v>
      </c>
      <c r="B281" s="1">
        <v>28.83</v>
      </c>
      <c r="C281" s="1">
        <v>28.870001</v>
      </c>
      <c r="D281" s="1">
        <v>28.799999</v>
      </c>
      <c r="E281" s="1">
        <v>28.809999</v>
      </c>
      <c r="F281" s="1">
        <v>25.55761</v>
      </c>
      <c r="G281" s="1">
        <v>25.71666023999998</v>
      </c>
      <c r="H281" s="1">
        <v>25.65318118500001</v>
      </c>
      <c r="I281" s="1">
        <v>-0.01112637164394303</v>
      </c>
      <c r="J281" s="1">
        <v>-0.009780647839916834</v>
      </c>
      <c r="K281">
        <v>0.03209343467424874</v>
      </c>
    </row>
    <row r="282" spans="1:11">
      <c r="A282" s="3">
        <v>40872</v>
      </c>
      <c r="B282" s="1">
        <v>28.75</v>
      </c>
      <c r="C282" s="1">
        <v>28.860001</v>
      </c>
      <c r="D282" s="1">
        <v>28.75</v>
      </c>
      <c r="E282" s="1">
        <v>28.799999</v>
      </c>
      <c r="F282" s="1">
        <v>25.548744</v>
      </c>
      <c r="G282" s="1">
        <v>25.71347987999998</v>
      </c>
      <c r="H282" s="1">
        <v>25.65529946500001</v>
      </c>
      <c r="I282" s="1">
        <v>-0.01349813267832056</v>
      </c>
      <c r="J282" s="1">
        <v>-0.01079574959659391</v>
      </c>
      <c r="K282">
        <v>0.03173539883318921</v>
      </c>
    </row>
    <row r="283" spans="1:11">
      <c r="A283" s="3">
        <v>40875</v>
      </c>
      <c r="B283" s="1">
        <v>28.959999</v>
      </c>
      <c r="C283" s="1">
        <v>28.99</v>
      </c>
      <c r="D283" s="1">
        <v>28.92</v>
      </c>
      <c r="E283" s="1">
        <v>28.99</v>
      </c>
      <c r="F283" s="1">
        <v>25.717295</v>
      </c>
      <c r="G283" s="1">
        <v>25.71331679999998</v>
      </c>
      <c r="H283" s="1">
        <v>25.65778131000001</v>
      </c>
      <c r="I283" s="1">
        <v>-0.01340021689831117</v>
      </c>
      <c r="J283" s="1">
        <v>-0.006965142354858456</v>
      </c>
      <c r="K283">
        <v>0.03963289660385905</v>
      </c>
    </row>
    <row r="284" spans="1:11">
      <c r="A284" s="3">
        <v>40876</v>
      </c>
      <c r="B284" s="1">
        <v>29.01</v>
      </c>
      <c r="C284" s="1">
        <v>29.040001</v>
      </c>
      <c r="D284" s="1">
        <v>28.98</v>
      </c>
      <c r="E284" s="1">
        <v>29.02</v>
      </c>
      <c r="F284" s="1">
        <v>25.743914</v>
      </c>
      <c r="G284" s="1">
        <v>25.71403983999998</v>
      </c>
      <c r="H284" s="1">
        <v>25.66039625000001</v>
      </c>
      <c r="I284" s="1">
        <v>-0.01271486677512113</v>
      </c>
      <c r="J284" s="1">
        <v>-0.003914978535387137</v>
      </c>
      <c r="K284">
        <v>0.04253453042701283</v>
      </c>
    </row>
    <row r="285" spans="1:11">
      <c r="A285" s="3">
        <v>40877</v>
      </c>
      <c r="B285" s="1">
        <v>29.16</v>
      </c>
      <c r="C285" s="1">
        <v>29.280001</v>
      </c>
      <c r="D285" s="1">
        <v>29.16</v>
      </c>
      <c r="E285" s="1">
        <v>29.280001</v>
      </c>
      <c r="F285" s="1">
        <v>25.97456</v>
      </c>
      <c r="G285" s="1">
        <v>25.71902205999998</v>
      </c>
      <c r="H285" s="1">
        <v>25.66412087500001</v>
      </c>
      <c r="I285" s="1">
        <v>-0.001495533236173463</v>
      </c>
      <c r="J285" s="1">
        <v>0.007269018443437192</v>
      </c>
      <c r="K285">
        <v>0.04966530566852301</v>
      </c>
    </row>
    <row r="286" spans="1:11">
      <c r="A286" s="3">
        <v>40878</v>
      </c>
      <c r="B286" s="1">
        <v>29.24</v>
      </c>
      <c r="C286" s="1">
        <v>29.299999</v>
      </c>
      <c r="D286" s="1">
        <v>29.18</v>
      </c>
      <c r="E286" s="1">
        <v>29.219999</v>
      </c>
      <c r="F286" s="1">
        <v>25.921329</v>
      </c>
      <c r="G286" s="1">
        <v>25.72594533999998</v>
      </c>
      <c r="H286" s="1">
        <v>25.66749219500001</v>
      </c>
      <c r="I286" s="1">
        <v>-0.0004787199256690577</v>
      </c>
      <c r="J286" s="1">
        <v>0.006233397223807779</v>
      </c>
      <c r="K286">
        <v>0.04458488483377177</v>
      </c>
    </row>
    <row r="287" spans="1:11">
      <c r="A287" s="3">
        <v>40879</v>
      </c>
      <c r="B287" s="1">
        <v>29.280001</v>
      </c>
      <c r="C287" s="1">
        <v>29.309999</v>
      </c>
      <c r="D287" s="1">
        <v>29.23</v>
      </c>
      <c r="E287" s="1">
        <v>29.299999</v>
      </c>
      <c r="F287" s="1">
        <v>26.025253</v>
      </c>
      <c r="G287" s="1">
        <v>25.73883687999998</v>
      </c>
      <c r="H287" s="1">
        <v>25.67112176500001</v>
      </c>
      <c r="I287" s="1">
        <v>-0.0004377291241385306</v>
      </c>
      <c r="J287" s="1">
        <v>0.01303180246675217</v>
      </c>
      <c r="K287">
        <v>0.04804045924384437</v>
      </c>
    </row>
    <row r="288" spans="1:11">
      <c r="A288" s="3">
        <v>40882</v>
      </c>
      <c r="B288" s="1">
        <v>29.26</v>
      </c>
      <c r="C288" s="1">
        <v>29.57</v>
      </c>
      <c r="D288" s="1">
        <v>29.26</v>
      </c>
      <c r="E288" s="1">
        <v>29.389999</v>
      </c>
      <c r="F288" s="1">
        <v>26.105194</v>
      </c>
      <c r="G288" s="1">
        <v>25.75332723999998</v>
      </c>
      <c r="H288" s="1">
        <v>25.67488970500001</v>
      </c>
      <c r="I288" s="1">
        <v>-0.0004323705723655591</v>
      </c>
      <c r="J288" s="1">
        <v>0.01544855107985277</v>
      </c>
      <c r="K288">
        <v>0.04650802650257391</v>
      </c>
    </row>
    <row r="289" spans="1:11">
      <c r="A289" s="3">
        <v>40883</v>
      </c>
      <c r="B289" s="1">
        <v>29.280001</v>
      </c>
      <c r="C289" s="1">
        <v>29.35</v>
      </c>
      <c r="D289" s="1">
        <v>29.27</v>
      </c>
      <c r="E289" s="1">
        <v>29.34</v>
      </c>
      <c r="F289" s="1">
        <v>26.060785</v>
      </c>
      <c r="G289" s="1">
        <v>25.76551499999998</v>
      </c>
      <c r="H289" s="1">
        <v>25.67874047000001</v>
      </c>
      <c r="I289" s="1">
        <v>-0.00145478214993644</v>
      </c>
      <c r="J289" s="1">
        <v>0.01441488396860158</v>
      </c>
      <c r="K289">
        <v>0.04983821859986559</v>
      </c>
    </row>
    <row r="290" spans="1:11">
      <c r="A290" s="3">
        <v>40884</v>
      </c>
      <c r="B290" s="1">
        <v>29.33</v>
      </c>
      <c r="C290" s="1">
        <v>29.370001</v>
      </c>
      <c r="D290" s="1">
        <v>29.25</v>
      </c>
      <c r="E290" s="1">
        <v>29.32</v>
      </c>
      <c r="F290" s="1">
        <v>26.043011</v>
      </c>
      <c r="G290" s="1">
        <v>25.77610963999998</v>
      </c>
      <c r="H290" s="1">
        <v>25.68272020000001</v>
      </c>
      <c r="I290" s="1">
        <v>-0.003828619731942262</v>
      </c>
      <c r="J290" s="1">
        <v>0.01233797808246262</v>
      </c>
      <c r="K290">
        <v>0.05095810955302471</v>
      </c>
    </row>
    <row r="291" spans="1:11">
      <c r="A291" s="3">
        <v>40885</v>
      </c>
      <c r="B291" s="1">
        <v>29.32</v>
      </c>
      <c r="C291" s="1">
        <v>29.32</v>
      </c>
      <c r="D291" s="1">
        <v>29.200001</v>
      </c>
      <c r="E291" s="1">
        <v>29.23</v>
      </c>
      <c r="F291" s="1">
        <v>25.963074</v>
      </c>
      <c r="G291" s="1">
        <v>25.78669699999998</v>
      </c>
      <c r="H291" s="1">
        <v>25.68603887500001</v>
      </c>
      <c r="I291" s="1">
        <v>-0.007896150489073106</v>
      </c>
      <c r="J291" s="1">
        <v>0.01407950645016487</v>
      </c>
      <c r="K291">
        <v>0.04920114166724976</v>
      </c>
    </row>
    <row r="292" spans="1:11">
      <c r="A292" s="3">
        <v>40886</v>
      </c>
      <c r="B292" s="1">
        <v>29.25</v>
      </c>
      <c r="C292" s="1">
        <v>29.32</v>
      </c>
      <c r="D292" s="1">
        <v>29.25</v>
      </c>
      <c r="E292" s="1">
        <v>29.309999</v>
      </c>
      <c r="F292" s="1">
        <v>26.03413</v>
      </c>
      <c r="G292" s="1">
        <v>25.79923563999997</v>
      </c>
      <c r="H292" s="1">
        <v>25.68927723000001</v>
      </c>
      <c r="I292" s="1">
        <v>0.003321689634001146</v>
      </c>
      <c r="J292" s="1">
        <v>0.01650613584544502</v>
      </c>
      <c r="K292">
        <v>0.04949763120448769</v>
      </c>
    </row>
    <row r="293" spans="1:11">
      <c r="A293" s="3">
        <v>40889</v>
      </c>
      <c r="B293" s="1">
        <v>29.27</v>
      </c>
      <c r="C293" s="1">
        <v>29.27</v>
      </c>
      <c r="D293" s="1">
        <v>29.17</v>
      </c>
      <c r="E293" s="1">
        <v>29.24</v>
      </c>
      <c r="F293" s="1">
        <v>25.971949</v>
      </c>
      <c r="G293" s="1">
        <v>25.81300623999997</v>
      </c>
      <c r="H293" s="1">
        <v>25.69216116</v>
      </c>
      <c r="I293" s="1">
        <v>-0.0004415892394163956</v>
      </c>
      <c r="J293" s="1">
        <v>0.01234176915451868</v>
      </c>
      <c r="K293">
        <v>0.0447992132693138</v>
      </c>
    </row>
    <row r="294" spans="1:11">
      <c r="A294" s="3">
        <v>40890</v>
      </c>
      <c r="B294" s="1">
        <v>29.27</v>
      </c>
      <c r="C294" s="1">
        <v>29.280001</v>
      </c>
      <c r="D294" s="1">
        <v>29.17</v>
      </c>
      <c r="E294" s="1">
        <v>29.200001</v>
      </c>
      <c r="F294" s="1">
        <v>25.93643</v>
      </c>
      <c r="G294" s="1">
        <v>25.82818803999997</v>
      </c>
      <c r="H294" s="1">
        <v>25.695041745</v>
      </c>
      <c r="I294" s="1">
        <v>-0.005205020409528305</v>
      </c>
      <c r="J294" s="1">
        <v>0.01373423741898527</v>
      </c>
      <c r="K294">
        <v>0.04959628484039591</v>
      </c>
    </row>
    <row r="295" spans="1:11">
      <c r="A295" s="3">
        <v>40891</v>
      </c>
      <c r="B295" s="1">
        <v>29.129999</v>
      </c>
      <c r="C295" s="1">
        <v>29.16</v>
      </c>
      <c r="D295" s="1">
        <v>29.1</v>
      </c>
      <c r="E295" s="1">
        <v>29.16</v>
      </c>
      <c r="F295" s="1">
        <v>25.9009</v>
      </c>
      <c r="G295" s="1">
        <v>25.84400541999998</v>
      </c>
      <c r="H295" s="1">
        <v>25.69774468</v>
      </c>
      <c r="I295" s="1">
        <v>-0.002835851694889202</v>
      </c>
      <c r="J295" s="1">
        <v>0.01304169593401494</v>
      </c>
      <c r="K295">
        <v>0.04926305200408554</v>
      </c>
    </row>
    <row r="296" spans="1:11">
      <c r="A296" s="3">
        <v>40892</v>
      </c>
      <c r="B296" s="1">
        <v>29.139999</v>
      </c>
      <c r="C296" s="1">
        <v>29.209999</v>
      </c>
      <c r="D296" s="1">
        <v>29.110001</v>
      </c>
      <c r="E296" s="1">
        <v>29.15</v>
      </c>
      <c r="F296" s="1">
        <v>25.892015</v>
      </c>
      <c r="G296" s="1">
        <v>25.85468495999997</v>
      </c>
      <c r="H296" s="1">
        <v>25.70009781</v>
      </c>
      <c r="I296" s="1">
        <v>-0.005216195725636363</v>
      </c>
      <c r="J296" s="1">
        <v>0.0106101908729761</v>
      </c>
      <c r="K296">
        <v>0.04596300204942705</v>
      </c>
    </row>
    <row r="297" spans="1:11">
      <c r="A297" s="3">
        <v>40893</v>
      </c>
      <c r="B297" s="1">
        <v>29.07</v>
      </c>
      <c r="C297" s="1">
        <v>29.24</v>
      </c>
      <c r="D297" s="1">
        <v>29.07</v>
      </c>
      <c r="E297" s="1">
        <v>29.17</v>
      </c>
      <c r="F297" s="1">
        <v>25.909779</v>
      </c>
      <c r="G297" s="1">
        <v>25.86394861999997</v>
      </c>
      <c r="H297" s="1">
        <v>25.70262705</v>
      </c>
      <c r="I297" s="1">
        <v>-0.001811971362276621</v>
      </c>
      <c r="J297" s="1">
        <v>0.01165083418956048</v>
      </c>
      <c r="K297">
        <v>0.04193496251636164</v>
      </c>
    </row>
    <row r="298" spans="1:11">
      <c r="A298" s="3">
        <v>40896</v>
      </c>
      <c r="B298" s="1">
        <v>29.23</v>
      </c>
      <c r="C298" s="1">
        <v>29.24</v>
      </c>
      <c r="D298" s="1">
        <v>29.1</v>
      </c>
      <c r="E298" s="1">
        <v>29.1</v>
      </c>
      <c r="F298" s="1">
        <v>25.847599</v>
      </c>
      <c r="G298" s="1">
        <v>25.87303137999998</v>
      </c>
      <c r="H298" s="1">
        <v>25.704888985</v>
      </c>
      <c r="I298" s="1">
        <v>0.002301008288267514</v>
      </c>
      <c r="J298" s="1">
        <v>0.005084840734471463</v>
      </c>
      <c r="K298">
        <v>0.03870919492921376</v>
      </c>
    </row>
    <row r="299" spans="1:11">
      <c r="A299" s="3">
        <v>40897</v>
      </c>
      <c r="B299" s="1">
        <v>29.26</v>
      </c>
      <c r="C299" s="1">
        <v>29.360001</v>
      </c>
      <c r="D299" s="1">
        <v>29.209999</v>
      </c>
      <c r="E299" s="1">
        <v>29.35</v>
      </c>
      <c r="F299" s="1">
        <v>26.06966</v>
      </c>
      <c r="G299" s="1">
        <v>25.88425267999998</v>
      </c>
      <c r="H299" s="1">
        <v>25.70804312</v>
      </c>
      <c r="I299" s="1">
        <v>0.01021684721121474</v>
      </c>
      <c r="J299" s="1">
        <v>0.01476034294442363</v>
      </c>
      <c r="K299">
        <v>0.04544660160457892</v>
      </c>
    </row>
    <row r="300" spans="1:11">
      <c r="A300" s="3">
        <v>40898</v>
      </c>
      <c r="B300" s="1">
        <v>29.32</v>
      </c>
      <c r="C300" s="1">
        <v>29.32</v>
      </c>
      <c r="D300" s="1">
        <v>29.24</v>
      </c>
      <c r="E300" s="1">
        <v>29.32</v>
      </c>
      <c r="F300" s="1">
        <v>26.043011</v>
      </c>
      <c r="G300" s="1">
        <v>25.89405503999998</v>
      </c>
      <c r="H300" s="1">
        <v>25.71106400999999</v>
      </c>
      <c r="I300" s="1">
        <v>0.01371450871903868</v>
      </c>
      <c r="J300" s="1">
        <v>0.01372303181803658</v>
      </c>
      <c r="K300">
        <v>0.04292702313160146</v>
      </c>
    </row>
    <row r="301" spans="1:11">
      <c r="A301" s="3">
        <v>40899</v>
      </c>
      <c r="B301" s="1">
        <v>29.35</v>
      </c>
      <c r="C301" s="1">
        <v>29.389999</v>
      </c>
      <c r="D301" s="1">
        <v>29.32</v>
      </c>
      <c r="E301" s="1">
        <v>29.379999</v>
      </c>
      <c r="F301" s="1">
        <v>26.096317</v>
      </c>
      <c r="G301" s="1">
        <v>25.90315219999998</v>
      </c>
      <c r="H301" s="1">
        <v>25.71461309</v>
      </c>
      <c r="I301" s="1">
        <v>0.01754610134380274</v>
      </c>
      <c r="J301" s="1">
        <v>0.01753784878204989</v>
      </c>
      <c r="K301">
        <v>0.04651560173956248</v>
      </c>
    </row>
    <row r="302" spans="1:11">
      <c r="A302" s="3">
        <v>40900</v>
      </c>
      <c r="B302" s="1">
        <v>29.379999</v>
      </c>
      <c r="C302" s="1">
        <v>29.41</v>
      </c>
      <c r="D302" s="1">
        <v>29.32</v>
      </c>
      <c r="E302" s="1">
        <v>29.41</v>
      </c>
      <c r="F302" s="1">
        <v>26.122957</v>
      </c>
      <c r="G302" s="1">
        <v>25.91437643999998</v>
      </c>
      <c r="H302" s="1">
        <v>25.718251815</v>
      </c>
      <c r="I302" s="1">
        <v>0.02212049561754803</v>
      </c>
      <c r="J302" s="1">
        <v>0.01648677886004402</v>
      </c>
      <c r="K302">
        <v>0.04758392013983115</v>
      </c>
    </row>
    <row r="303" spans="1:11">
      <c r="A303" s="3">
        <v>40904</v>
      </c>
      <c r="B303" s="1">
        <v>29.43</v>
      </c>
      <c r="C303" s="1">
        <v>29.43</v>
      </c>
      <c r="D303" s="1">
        <v>29.389999</v>
      </c>
      <c r="E303" s="1">
        <v>29.43</v>
      </c>
      <c r="F303" s="1">
        <v>26.140713</v>
      </c>
      <c r="G303" s="1">
        <v>25.92365297999998</v>
      </c>
      <c r="H303" s="1">
        <v>25.72224103499999</v>
      </c>
      <c r="I303" s="1">
        <v>0.02317018010748395</v>
      </c>
      <c r="J303" s="1">
        <v>0.01683018099939315</v>
      </c>
      <c r="K303">
        <v>0.04975666709823057</v>
      </c>
    </row>
    <row r="304" spans="1:11">
      <c r="A304" s="3">
        <v>40905</v>
      </c>
      <c r="B304" s="1">
        <v>29.299999</v>
      </c>
      <c r="C304" s="1">
        <v>29.309999</v>
      </c>
      <c r="D304" s="1">
        <v>29.27</v>
      </c>
      <c r="E304" s="1">
        <v>29.290001</v>
      </c>
      <c r="F304" s="1">
        <v>26.089945</v>
      </c>
      <c r="G304" s="1">
        <v>25.93421697999998</v>
      </c>
      <c r="H304" s="1">
        <v>25.72610727999999</v>
      </c>
      <c r="I304" s="1">
        <v>0.01449024868284154</v>
      </c>
      <c r="J304" s="1">
        <v>0.01277885831904291</v>
      </c>
      <c r="K304">
        <v>0.04461600811543032</v>
      </c>
    </row>
    <row r="305" spans="1:11">
      <c r="A305" s="3">
        <v>40906</v>
      </c>
      <c r="B305" s="1">
        <v>29.33</v>
      </c>
      <c r="C305" s="1">
        <v>29.379999</v>
      </c>
      <c r="D305" s="1">
        <v>29.280001</v>
      </c>
      <c r="E305" s="1">
        <v>29.379999</v>
      </c>
      <c r="F305" s="1">
        <v>26.170116</v>
      </c>
      <c r="G305" s="1">
        <v>25.94319585999998</v>
      </c>
      <c r="H305" s="1">
        <v>25.73085418999999</v>
      </c>
      <c r="I305" s="1">
        <v>0.01655544685240939</v>
      </c>
      <c r="J305" s="1">
        <v>0.01485249628370577</v>
      </c>
      <c r="K305">
        <v>0.04892174168655039</v>
      </c>
    </row>
    <row r="306" spans="1:11">
      <c r="A306" s="3">
        <v>40907</v>
      </c>
      <c r="B306" s="1">
        <v>29.389999</v>
      </c>
      <c r="C306" s="1">
        <v>29.389999</v>
      </c>
      <c r="D306" s="1">
        <v>29.309999</v>
      </c>
      <c r="E306" s="1">
        <v>29.35</v>
      </c>
      <c r="F306" s="1">
        <v>26.143396</v>
      </c>
      <c r="G306" s="1">
        <v>25.95323459999998</v>
      </c>
      <c r="H306" s="1">
        <v>25.73511849499999</v>
      </c>
      <c r="I306" s="1">
        <v>0.006500052358923369</v>
      </c>
      <c r="J306" s="1">
        <v>0.009345580785359742</v>
      </c>
      <c r="K306">
        <v>0.04384701969480265</v>
      </c>
    </row>
    <row r="307" spans="1:11">
      <c r="A307" s="3">
        <v>40911</v>
      </c>
      <c r="B307" s="1">
        <v>29.389999</v>
      </c>
      <c r="C307" s="1">
        <v>29.450001</v>
      </c>
      <c r="D307" s="1">
        <v>29.360001</v>
      </c>
      <c r="E307" s="1">
        <v>29.360001</v>
      </c>
      <c r="F307" s="1">
        <v>26.152308</v>
      </c>
      <c r="G307" s="1">
        <v>25.96256577999998</v>
      </c>
      <c r="H307" s="1">
        <v>25.73912204999999</v>
      </c>
      <c r="I307" s="1">
        <v>0.008910769968623056</v>
      </c>
      <c r="J307" s="1">
        <v>0.009689655740884096</v>
      </c>
      <c r="K307">
        <v>0.04275479558088002</v>
      </c>
    </row>
    <row r="308" spans="1:11">
      <c r="A308" s="3">
        <v>40912</v>
      </c>
      <c r="B308" s="1">
        <v>29.370001</v>
      </c>
      <c r="C308" s="1">
        <v>29.41</v>
      </c>
      <c r="D308" s="1">
        <v>29.35</v>
      </c>
      <c r="E308" s="1">
        <v>29.41</v>
      </c>
      <c r="F308" s="1">
        <v>26.196833</v>
      </c>
      <c r="G308" s="1">
        <v>25.97172471999998</v>
      </c>
      <c r="H308" s="1">
        <v>25.74291204999999</v>
      </c>
      <c r="I308" s="1">
        <v>0.006592827358873343</v>
      </c>
      <c r="J308" s="1">
        <v>0.009690305963126811</v>
      </c>
      <c r="K308">
        <v>0.04453011335678103</v>
      </c>
    </row>
    <row r="309" spans="1:11">
      <c r="A309" s="3">
        <v>40913</v>
      </c>
      <c r="B309" s="1">
        <v>29.370001</v>
      </c>
      <c r="C309" s="1">
        <v>29.43</v>
      </c>
      <c r="D309" s="1">
        <v>29.34</v>
      </c>
      <c r="E309" s="1">
        <v>29.370001</v>
      </c>
      <c r="F309" s="1">
        <v>26.161205</v>
      </c>
      <c r="G309" s="1">
        <v>25.97662819999998</v>
      </c>
      <c r="H309" s="1">
        <v>25.74691650999999</v>
      </c>
      <c r="I309" s="1">
        <v>0.002145588345369154</v>
      </c>
      <c r="J309" s="1">
        <v>0.006606938942328</v>
      </c>
      <c r="K309">
        <v>0.0441959528653455</v>
      </c>
    </row>
    <row r="310" spans="1:11">
      <c r="A310" s="3">
        <v>40914</v>
      </c>
      <c r="B310" s="1">
        <v>29.389999</v>
      </c>
      <c r="C310" s="1">
        <v>29.440001</v>
      </c>
      <c r="D310" s="1">
        <v>29.370001</v>
      </c>
      <c r="E310" s="1">
        <v>29.41</v>
      </c>
      <c r="F310" s="1">
        <v>26.196833</v>
      </c>
      <c r="G310" s="1">
        <v>25.98366139999998</v>
      </c>
      <c r="H310" s="1">
        <v>25.75105541999999</v>
      </c>
      <c r="I310" s="1">
        <v>0.005220410666831432</v>
      </c>
      <c r="J310" s="1">
        <v>0.007294501306642109</v>
      </c>
      <c r="K310">
        <v>0.04634481948769231</v>
      </c>
    </row>
    <row r="311" spans="1:11">
      <c r="A311" s="3">
        <v>40917</v>
      </c>
      <c r="B311" s="1">
        <v>29.450001</v>
      </c>
      <c r="C311" s="1">
        <v>29.450001</v>
      </c>
      <c r="D311" s="1">
        <v>29.389999</v>
      </c>
      <c r="E311" s="1">
        <v>29.4</v>
      </c>
      <c r="F311" s="1">
        <v>26.187931</v>
      </c>
      <c r="G311" s="1">
        <v>25.98945355999998</v>
      </c>
      <c r="H311" s="1">
        <v>25.75484449</v>
      </c>
      <c r="I311" s="1">
        <v>0.005564640739889937</v>
      </c>
      <c r="J311" s="1">
        <v>0.01140924229189455</v>
      </c>
      <c r="K311">
        <v>0.04635269130868114</v>
      </c>
    </row>
    <row r="312" spans="1:11">
      <c r="A312" s="3">
        <v>40918</v>
      </c>
      <c r="B312" s="1">
        <v>29.469999</v>
      </c>
      <c r="C312" s="1">
        <v>29.52</v>
      </c>
      <c r="D312" s="1">
        <v>29.440001</v>
      </c>
      <c r="E312" s="1">
        <v>29.440001</v>
      </c>
      <c r="F312" s="1">
        <v>26.223557</v>
      </c>
      <c r="G312" s="1">
        <v>25.99259283999998</v>
      </c>
      <c r="H312" s="1">
        <v>25.75885533</v>
      </c>
      <c r="I312" s="1">
        <v>0.01003282585105292</v>
      </c>
      <c r="J312" s="1">
        <v>0.01312995956336227</v>
      </c>
      <c r="K312">
        <v>0.04595845340081439</v>
      </c>
    </row>
    <row r="313" spans="1:11">
      <c r="A313" s="3">
        <v>40919</v>
      </c>
      <c r="B313" s="1">
        <v>29.48</v>
      </c>
      <c r="C313" s="1">
        <v>29.52</v>
      </c>
      <c r="D313" s="1">
        <v>29.459999</v>
      </c>
      <c r="E313" s="1">
        <v>29.48</v>
      </c>
      <c r="F313" s="1">
        <v>26.259188</v>
      </c>
      <c r="G313" s="1">
        <v>25.99626739999998</v>
      </c>
      <c r="H313" s="1">
        <v>25.76317521</v>
      </c>
      <c r="I313" s="1">
        <v>0.008644729053746136</v>
      </c>
      <c r="J313" s="1">
        <v>0.0107198507013615</v>
      </c>
      <c r="K313">
        <v>0.04701635569066798</v>
      </c>
    </row>
    <row r="314" spans="1:11">
      <c r="A314" s="3">
        <v>40920</v>
      </c>
      <c r="B314" s="1">
        <v>29.51</v>
      </c>
      <c r="C314" s="1">
        <v>29.540001</v>
      </c>
      <c r="D314" s="1">
        <v>29.440001</v>
      </c>
      <c r="E314" s="1">
        <v>29.49</v>
      </c>
      <c r="F314" s="1">
        <v>26.268095</v>
      </c>
      <c r="G314" s="1">
        <v>26.00136001999998</v>
      </c>
      <c r="H314" s="1">
        <v>25.76753962499999</v>
      </c>
      <c r="I314" s="1">
        <v>0.01140253278643066</v>
      </c>
      <c r="J314" s="1">
        <v>0.01485065604016134</v>
      </c>
      <c r="K314">
        <v>0.04555807395748279</v>
      </c>
    </row>
    <row r="315" spans="1:11">
      <c r="A315" s="3">
        <v>40921</v>
      </c>
      <c r="B315" s="1">
        <v>29.51</v>
      </c>
      <c r="C315" s="1">
        <v>29.51</v>
      </c>
      <c r="D315" s="1">
        <v>29.450001</v>
      </c>
      <c r="E315" s="1">
        <v>29.48</v>
      </c>
      <c r="F315" s="1">
        <v>26.259188</v>
      </c>
      <c r="G315" s="1">
        <v>26.00786889999998</v>
      </c>
      <c r="H315" s="1">
        <v>25.77137968</v>
      </c>
      <c r="I315" s="1">
        <v>0.01244419528824925</v>
      </c>
      <c r="J315" s="1">
        <v>0.01243755927916546</v>
      </c>
      <c r="K315">
        <v>0.0433966703173434</v>
      </c>
    </row>
    <row r="316" spans="1:11">
      <c r="A316" s="3">
        <v>40925</v>
      </c>
      <c r="B316" s="1">
        <v>29.549999</v>
      </c>
      <c r="C316" s="1">
        <v>29.6</v>
      </c>
      <c r="D316" s="1">
        <v>29.51</v>
      </c>
      <c r="E316" s="1">
        <v>29.51</v>
      </c>
      <c r="F316" s="1">
        <v>26.285912</v>
      </c>
      <c r="G316" s="1">
        <v>26.01285413999998</v>
      </c>
      <c r="H316" s="1">
        <v>25.77539694</v>
      </c>
      <c r="I316" s="1">
        <v>0.01486481164747167</v>
      </c>
      <c r="J316" s="1">
        <v>0.01588528983436532</v>
      </c>
      <c r="K316">
        <v>0.04265705733950753</v>
      </c>
    </row>
    <row r="317" spans="1:11">
      <c r="A317" s="3">
        <v>40926</v>
      </c>
      <c r="B317" s="1">
        <v>29.57</v>
      </c>
      <c r="C317" s="1">
        <v>29.620001</v>
      </c>
      <c r="D317" s="1">
        <v>29.559999</v>
      </c>
      <c r="E317" s="1">
        <v>29.610001</v>
      </c>
      <c r="F317" s="1">
        <v>26.37499</v>
      </c>
      <c r="G317" s="1">
        <v>26.01802421999998</v>
      </c>
      <c r="H317" s="1">
        <v>25.779467065</v>
      </c>
      <c r="I317" s="1">
        <v>0.0186534342730762</v>
      </c>
      <c r="J317" s="1">
        <v>0.01586651212394319</v>
      </c>
      <c r="K317">
        <v>0.04619042553132435</v>
      </c>
    </row>
    <row r="318" spans="1:11">
      <c r="A318" s="3">
        <v>40927</v>
      </c>
      <c r="B318" s="1">
        <v>29.66</v>
      </c>
      <c r="C318" s="1">
        <v>29.66</v>
      </c>
      <c r="D318" s="1">
        <v>29.6</v>
      </c>
      <c r="E318" s="1">
        <v>29.610001</v>
      </c>
      <c r="F318" s="1">
        <v>26.37499</v>
      </c>
      <c r="G318" s="1">
        <v>26.02354895999998</v>
      </c>
      <c r="H318" s="1">
        <v>25.78350657</v>
      </c>
      <c r="I318" s="1">
        <v>0.01795503543276089</v>
      </c>
      <c r="J318" s="1">
        <v>0.01483276280792545</v>
      </c>
      <c r="K318">
        <v>0.04763605947603966</v>
      </c>
    </row>
    <row r="319" spans="1:11">
      <c r="A319" s="3">
        <v>40928</v>
      </c>
      <c r="B319" s="1">
        <v>29.65</v>
      </c>
      <c r="C319" s="1">
        <v>29.65</v>
      </c>
      <c r="D319" s="1">
        <v>29.57</v>
      </c>
      <c r="E319" s="1">
        <v>29.57</v>
      </c>
      <c r="F319" s="1">
        <v>26.339357</v>
      </c>
      <c r="G319" s="1">
        <v>26.02747403999998</v>
      </c>
      <c r="H319" s="1">
        <v>25.787324165</v>
      </c>
      <c r="I319" s="1">
        <v>0.01902528741644449</v>
      </c>
      <c r="J319" s="1">
        <v>0.01243164958585385</v>
      </c>
      <c r="K319">
        <v>0.0513066955622079</v>
      </c>
    </row>
    <row r="320" spans="1:11">
      <c r="A320" s="3">
        <v>40931</v>
      </c>
      <c r="B320" s="1">
        <v>29.549999</v>
      </c>
      <c r="C320" s="1">
        <v>29.610001</v>
      </c>
      <c r="D320" s="1">
        <v>29.549999</v>
      </c>
      <c r="E320" s="1">
        <v>29.57</v>
      </c>
      <c r="F320" s="1">
        <v>26.339357</v>
      </c>
      <c r="G320" s="1">
        <v>26.03086689999998</v>
      </c>
      <c r="H320" s="1">
        <v>25.7912292</v>
      </c>
      <c r="I320" s="1">
        <v>0.01034524424177374</v>
      </c>
      <c r="J320" s="1">
        <v>0.01037733489555648</v>
      </c>
      <c r="K320">
        <v>0.0505772771898152</v>
      </c>
    </row>
    <row r="321" spans="1:11">
      <c r="A321" s="3">
        <v>40932</v>
      </c>
      <c r="B321" s="1">
        <v>29.59</v>
      </c>
      <c r="C321" s="1">
        <v>29.620001</v>
      </c>
      <c r="D321" s="1">
        <v>29.559999</v>
      </c>
      <c r="E321" s="1">
        <v>29.620001</v>
      </c>
      <c r="F321" s="1">
        <v>26.383896</v>
      </c>
      <c r="G321" s="1">
        <v>26.03958603999998</v>
      </c>
      <c r="H321" s="1">
        <v>25.79544442</v>
      </c>
      <c r="I321" s="1">
        <v>0.01308930829849153</v>
      </c>
      <c r="J321" s="1">
        <v>0.01483150707303893</v>
      </c>
      <c r="K321">
        <v>0.04871470729598926</v>
      </c>
    </row>
    <row r="322" spans="1:11">
      <c r="A322" s="3">
        <v>40933</v>
      </c>
      <c r="B322" s="1">
        <v>29.620001</v>
      </c>
      <c r="C322" s="1">
        <v>29.780001</v>
      </c>
      <c r="D322" s="1">
        <v>29.559999</v>
      </c>
      <c r="E322" s="1">
        <v>29.75</v>
      </c>
      <c r="F322" s="1">
        <v>26.499695</v>
      </c>
      <c r="G322" s="1">
        <v>26.04991147999998</v>
      </c>
      <c r="H322" s="1">
        <v>25.80019489</v>
      </c>
      <c r="I322" s="1">
        <v>0.01545727697896981</v>
      </c>
      <c r="J322" s="1">
        <v>0.01893984894292822</v>
      </c>
      <c r="K322">
        <v>0.05258944352649664</v>
      </c>
    </row>
    <row r="323" spans="1:11">
      <c r="A323" s="3">
        <v>40934</v>
      </c>
      <c r="B323" s="1">
        <v>29.77</v>
      </c>
      <c r="C323" s="1">
        <v>29.85</v>
      </c>
      <c r="D323" s="1">
        <v>29.700001</v>
      </c>
      <c r="E323" s="1">
        <v>29.77</v>
      </c>
      <c r="F323" s="1">
        <v>26.517509</v>
      </c>
      <c r="G323" s="1">
        <v>26.05881893999998</v>
      </c>
      <c r="H323" s="1">
        <v>25.80534061</v>
      </c>
      <c r="I323" s="1">
        <v>0.01510365001940639</v>
      </c>
      <c r="J323" s="1">
        <v>0.02553453467761635</v>
      </c>
      <c r="K323">
        <v>0.05184358457541483</v>
      </c>
    </row>
    <row r="324" spans="1:11">
      <c r="A324" s="3">
        <v>40935</v>
      </c>
      <c r="B324" s="1">
        <v>29.77</v>
      </c>
      <c r="C324" s="1">
        <v>29.799999</v>
      </c>
      <c r="D324" s="1">
        <v>29.73</v>
      </c>
      <c r="E324" s="1">
        <v>29.790001</v>
      </c>
      <c r="F324" s="1">
        <v>26.535326</v>
      </c>
      <c r="G324" s="1">
        <v>26.07003425999998</v>
      </c>
      <c r="H324" s="1">
        <v>25.81040047</v>
      </c>
      <c r="I324" s="1">
        <v>0.01509572443567242</v>
      </c>
      <c r="J324" s="1">
        <v>0.02622358691115578</v>
      </c>
      <c r="K324">
        <v>0.0507375465272828</v>
      </c>
    </row>
    <row r="325" spans="1:11">
      <c r="A325" s="3">
        <v>40938</v>
      </c>
      <c r="B325" s="1">
        <v>29.77</v>
      </c>
      <c r="C325" s="1">
        <v>29.809999</v>
      </c>
      <c r="D325" s="1">
        <v>29.73</v>
      </c>
      <c r="E325" s="1">
        <v>29.790001</v>
      </c>
      <c r="F325" s="1">
        <v>26.535326</v>
      </c>
      <c r="G325" s="1">
        <v>26.08018515999998</v>
      </c>
      <c r="H325" s="1">
        <v>25.81541658</v>
      </c>
      <c r="I325" s="1">
        <v>0.01707098271000573</v>
      </c>
      <c r="J325" s="1">
        <v>0.02308421304257324</v>
      </c>
      <c r="K325">
        <v>0.05656004838575468</v>
      </c>
    </row>
    <row r="326" spans="1:11">
      <c r="A326" s="3">
        <v>40939</v>
      </c>
      <c r="B326" s="1">
        <v>29.790001</v>
      </c>
      <c r="C326" s="1">
        <v>29.84</v>
      </c>
      <c r="D326" s="1">
        <v>29.75</v>
      </c>
      <c r="E326" s="1">
        <v>29.84</v>
      </c>
      <c r="F326" s="1">
        <v>26.579855</v>
      </c>
      <c r="G326" s="1">
        <v>26.09264601999998</v>
      </c>
      <c r="H326" s="1">
        <v>25.820699085</v>
      </c>
      <c r="I326" s="1">
        <v>0.01565675138772793</v>
      </c>
      <c r="J326" s="1">
        <v>0.0241050917873642</v>
      </c>
      <c r="K326">
        <v>0.05650374214235954</v>
      </c>
    </row>
    <row r="327" spans="1:11">
      <c r="A327" s="3">
        <v>40940</v>
      </c>
      <c r="B327" s="1">
        <v>29.91</v>
      </c>
      <c r="C327" s="1">
        <v>29.959999</v>
      </c>
      <c r="D327" s="1">
        <v>29.870001</v>
      </c>
      <c r="E327" s="1">
        <v>29.870001</v>
      </c>
      <c r="F327" s="1">
        <v>26.606583</v>
      </c>
      <c r="G327" s="1">
        <v>26.10901247999998</v>
      </c>
      <c r="H327" s="1">
        <v>25.825721605</v>
      </c>
      <c r="I327" s="1">
        <v>0.01771717033242348</v>
      </c>
      <c r="J327" s="1">
        <v>0.02667205137399753</v>
      </c>
      <c r="K327">
        <v>0.0542851854621198</v>
      </c>
    </row>
    <row r="328" spans="1:11">
      <c r="A328" s="3">
        <v>40941</v>
      </c>
      <c r="B328" s="1">
        <v>29.92</v>
      </c>
      <c r="C328" s="1">
        <v>29.92</v>
      </c>
      <c r="D328" s="1">
        <v>29.870001</v>
      </c>
      <c r="E328" s="1">
        <v>29.9</v>
      </c>
      <c r="F328" s="1">
        <v>26.656509</v>
      </c>
      <c r="G328" s="1">
        <v>26.12602257999998</v>
      </c>
      <c r="H328" s="1">
        <v>25.83129989</v>
      </c>
      <c r="I328" s="1">
        <v>0.01927940738538281</v>
      </c>
      <c r="J328" s="1">
        <v>0.03211662106586632</v>
      </c>
      <c r="K328">
        <v>0.05728552835542322</v>
      </c>
    </row>
    <row r="329" spans="1:11">
      <c r="A329" s="3">
        <v>40942</v>
      </c>
      <c r="B329" s="1">
        <v>29.950001</v>
      </c>
      <c r="C329" s="1">
        <v>29.99</v>
      </c>
      <c r="D329" s="1">
        <v>29.91</v>
      </c>
      <c r="E329" s="1">
        <v>29.99</v>
      </c>
      <c r="F329" s="1">
        <v>26.736736</v>
      </c>
      <c r="G329" s="1">
        <v>26.14694377999998</v>
      </c>
      <c r="H329" s="1">
        <v>25.836973175</v>
      </c>
      <c r="I329" s="1">
        <v>0.02060947596222795</v>
      </c>
      <c r="J329" s="1">
        <v>0.04127699043715283</v>
      </c>
      <c r="K329">
        <v>0.06083399666697153</v>
      </c>
    </row>
    <row r="330" spans="1:11">
      <c r="A330" s="3">
        <v>40945</v>
      </c>
      <c r="B330" s="1">
        <v>29.91</v>
      </c>
      <c r="C330" s="1">
        <v>30</v>
      </c>
      <c r="D330" s="1">
        <v>29.91</v>
      </c>
      <c r="E330" s="1">
        <v>30</v>
      </c>
      <c r="F330" s="1">
        <v>26.745657</v>
      </c>
      <c r="G330" s="1">
        <v>26.16893043999998</v>
      </c>
      <c r="H330" s="1">
        <v>25.84251619</v>
      </c>
      <c r="I330" s="1">
        <v>0.02234040824954375</v>
      </c>
      <c r="J330" s="1">
        <v>0.04775174335025989</v>
      </c>
      <c r="K330">
        <v>0.06265738077779703</v>
      </c>
    </row>
    <row r="331" spans="1:11">
      <c r="A331" s="3">
        <v>40946</v>
      </c>
      <c r="B331" s="1">
        <v>29.99</v>
      </c>
      <c r="C331" s="1">
        <v>30.02</v>
      </c>
      <c r="D331" s="1">
        <v>29.959999</v>
      </c>
      <c r="E331" s="1">
        <v>29.959999</v>
      </c>
      <c r="F331" s="1">
        <v>26.709997</v>
      </c>
      <c r="G331" s="1">
        <v>26.19197817999997</v>
      </c>
      <c r="H331" s="1">
        <v>25.84766220500001</v>
      </c>
      <c r="I331" s="1">
        <v>0.01958878006360543</v>
      </c>
      <c r="J331" s="1">
        <v>0.05844067300666489</v>
      </c>
      <c r="K331">
        <v>0.06014003217015329</v>
      </c>
    </row>
    <row r="332" spans="1:11">
      <c r="A332" s="3">
        <v>40947</v>
      </c>
      <c r="B332" s="1">
        <v>29.98</v>
      </c>
      <c r="C332" s="1">
        <v>30.030001</v>
      </c>
      <c r="D332" s="1">
        <v>29.959999</v>
      </c>
      <c r="E332" s="1">
        <v>30.01</v>
      </c>
      <c r="F332" s="1">
        <v>26.75458</v>
      </c>
      <c r="G332" s="1">
        <v>26.21609489999998</v>
      </c>
      <c r="H332" s="1">
        <v>25.85281244000001</v>
      </c>
      <c r="I332" s="1">
        <v>0.02163779185152115</v>
      </c>
      <c r="J332" s="1">
        <v>0.04846385192189695</v>
      </c>
      <c r="K332">
        <v>0.06337999255403703</v>
      </c>
    </row>
    <row r="333" spans="1:11">
      <c r="A333" s="3">
        <v>40948</v>
      </c>
      <c r="B333" s="1">
        <v>30.049999</v>
      </c>
      <c r="C333" s="1">
        <v>30.049999</v>
      </c>
      <c r="D333" s="1">
        <v>29.950001</v>
      </c>
      <c r="E333" s="1">
        <v>29.99</v>
      </c>
      <c r="F333" s="1">
        <v>26.736736</v>
      </c>
      <c r="G333" s="1">
        <v>26.23648371999998</v>
      </c>
      <c r="H333" s="1">
        <v>25.85761107000001</v>
      </c>
      <c r="I333" s="1">
        <v>0.01956938946154385</v>
      </c>
      <c r="J333" s="1">
        <v>0.0510385953579775</v>
      </c>
      <c r="K333">
        <v>0.06156785078489557</v>
      </c>
    </row>
    <row r="334" spans="1:11">
      <c r="A334" s="3">
        <v>40949</v>
      </c>
      <c r="B334" s="1">
        <v>29.93</v>
      </c>
      <c r="C334" s="1">
        <v>29.93</v>
      </c>
      <c r="D334" s="1">
        <v>29.860001</v>
      </c>
      <c r="E334" s="1">
        <v>29.93</v>
      </c>
      <c r="F334" s="1">
        <v>26.683258</v>
      </c>
      <c r="G334" s="1">
        <v>26.25527059999998</v>
      </c>
      <c r="H334" s="1">
        <v>25.86214231000001</v>
      </c>
      <c r="I334" s="1">
        <v>0.01614939502318191</v>
      </c>
      <c r="J334" s="1">
        <v>0.04530728438507881</v>
      </c>
      <c r="K334">
        <v>0.06201649920589336</v>
      </c>
    </row>
    <row r="335" spans="1:11">
      <c r="A335" s="3">
        <v>40952</v>
      </c>
      <c r="B335" s="1">
        <v>30.02</v>
      </c>
      <c r="C335" s="1">
        <v>30.02</v>
      </c>
      <c r="D335" s="1">
        <v>29.940001</v>
      </c>
      <c r="E335" s="1">
        <v>30.02</v>
      </c>
      <c r="F335" s="1">
        <v>26.763491</v>
      </c>
      <c r="G335" s="1">
        <v>26.27104921999998</v>
      </c>
      <c r="H335" s="1">
        <v>25.86672480500001</v>
      </c>
      <c r="I335" s="1">
        <v>0.01885922827673636</v>
      </c>
      <c r="J335" s="1">
        <v>0.04700088240177269</v>
      </c>
      <c r="K335">
        <v>0.0611621080050746</v>
      </c>
    </row>
    <row r="336" spans="1:11">
      <c r="A336" s="3">
        <v>40953</v>
      </c>
      <c r="B336" s="1">
        <v>30</v>
      </c>
      <c r="C336" s="1">
        <v>30</v>
      </c>
      <c r="D336" s="1">
        <v>29.959999</v>
      </c>
      <c r="E336" s="1">
        <v>29.959999</v>
      </c>
      <c r="F336" s="1">
        <v>26.709997</v>
      </c>
      <c r="G336" s="1">
        <v>26.28682257999997</v>
      </c>
      <c r="H336" s="1">
        <v>25.87086488500001</v>
      </c>
      <c r="I336" s="1">
        <v>0.01716766717995988</v>
      </c>
      <c r="J336" s="1">
        <v>0.04059351471349126</v>
      </c>
      <c r="K336">
        <v>0.05904109151265868</v>
      </c>
    </row>
    <row r="337" spans="1:11">
      <c r="A337" s="3">
        <v>40954</v>
      </c>
      <c r="B337" s="1">
        <v>30.049999</v>
      </c>
      <c r="C337" s="1">
        <v>30.049999</v>
      </c>
      <c r="D337" s="1">
        <v>29.93</v>
      </c>
      <c r="E337" s="1">
        <v>29.93</v>
      </c>
      <c r="F337" s="1">
        <v>26.683258</v>
      </c>
      <c r="G337" s="1">
        <v>26.29998267999997</v>
      </c>
      <c r="H337" s="1">
        <v>25.87469638500001</v>
      </c>
      <c r="I337" s="1">
        <v>0.01511631021210147</v>
      </c>
      <c r="J337" s="1">
        <v>0.0399099332828019</v>
      </c>
      <c r="K337">
        <v>0.05761569677880796</v>
      </c>
    </row>
    <row r="338" spans="1:11">
      <c r="A338" s="3">
        <v>40955</v>
      </c>
      <c r="B338" s="1">
        <v>29.969999</v>
      </c>
      <c r="C338" s="1">
        <v>30.07</v>
      </c>
      <c r="D338" s="1">
        <v>29.950001</v>
      </c>
      <c r="E338" s="1">
        <v>30.059999</v>
      </c>
      <c r="F338" s="1">
        <v>26.799143</v>
      </c>
      <c r="G338" s="1">
        <v>26.31386165999998</v>
      </c>
      <c r="H338" s="1">
        <v>25.87929128500001</v>
      </c>
      <c r="I338" s="1">
        <v>0.01608163642905636</v>
      </c>
      <c r="J338" s="1">
        <v>0.04227327225624067</v>
      </c>
      <c r="K338">
        <v>0.06147558141906795</v>
      </c>
    </row>
    <row r="339" spans="1:11">
      <c r="A339" s="3">
        <v>40956</v>
      </c>
      <c r="B339" s="1">
        <v>30.049999</v>
      </c>
      <c r="C339" s="1">
        <v>30.07</v>
      </c>
      <c r="D339" s="1">
        <v>30.01</v>
      </c>
      <c r="E339" s="1">
        <v>30.059999</v>
      </c>
      <c r="F339" s="1">
        <v>26.799143</v>
      </c>
      <c r="G339" s="1">
        <v>26.32862881999998</v>
      </c>
      <c r="H339" s="1">
        <v>25.88414914000001</v>
      </c>
      <c r="I339" s="1">
        <v>0.01608163642905636</v>
      </c>
      <c r="J339" s="1">
        <v>0.0538577046048565</v>
      </c>
      <c r="K339">
        <v>0.05928233935281879</v>
      </c>
    </row>
    <row r="340" spans="1:11">
      <c r="A340" s="3">
        <v>40960</v>
      </c>
      <c r="B340" s="1">
        <v>30.049999</v>
      </c>
      <c r="C340" s="1">
        <v>30.110001</v>
      </c>
      <c r="D340" s="1">
        <v>30.01</v>
      </c>
      <c r="E340" s="1">
        <v>30.02</v>
      </c>
      <c r="F340" s="1">
        <v>26.763491</v>
      </c>
      <c r="G340" s="1">
        <v>26.34303841999997</v>
      </c>
      <c r="H340" s="1">
        <v>25.88891635000001</v>
      </c>
      <c r="I340" s="1">
        <v>0.01610267099534735</v>
      </c>
      <c r="J340" s="1">
        <v>0.05355353351624825</v>
      </c>
      <c r="K340">
        <v>0.05569213248265203</v>
      </c>
    </row>
    <row r="341" spans="1:11">
      <c r="A341" s="3">
        <v>40961</v>
      </c>
      <c r="B341" s="1">
        <v>30.01</v>
      </c>
      <c r="C341" s="1">
        <v>30.08</v>
      </c>
      <c r="D341" s="1">
        <v>30.01</v>
      </c>
      <c r="E341" s="1">
        <v>30.08</v>
      </c>
      <c r="F341" s="1">
        <v>26.816978</v>
      </c>
      <c r="G341" s="1">
        <v>26.36011649999998</v>
      </c>
      <c r="H341" s="1">
        <v>25.89395099500001</v>
      </c>
      <c r="I341" s="1">
        <v>0.01813335838076857</v>
      </c>
      <c r="J341" s="1">
        <v>0.05860408940393969</v>
      </c>
      <c r="K341">
        <v>0.06035222844569477</v>
      </c>
    </row>
    <row r="342" spans="1:11">
      <c r="A342" s="3">
        <v>40962</v>
      </c>
      <c r="B342" s="1">
        <v>30.08</v>
      </c>
      <c r="C342" s="1">
        <v>30.139999</v>
      </c>
      <c r="D342" s="1">
        <v>30.040001</v>
      </c>
      <c r="E342" s="1">
        <v>30.139999</v>
      </c>
      <c r="F342" s="1">
        <v>26.870476</v>
      </c>
      <c r="G342" s="1">
        <v>26.37684341999998</v>
      </c>
      <c r="H342" s="1">
        <v>25.89890256000001</v>
      </c>
      <c r="I342" s="1">
        <v>0.01844231041541389</v>
      </c>
      <c r="J342" s="1">
        <v>0.05336998332121867</v>
      </c>
      <c r="K342">
        <v>0.06430097914351629</v>
      </c>
    </row>
    <row r="343" spans="1:11">
      <c r="A343" s="3">
        <v>40963</v>
      </c>
      <c r="B343" s="1">
        <v>30.139999</v>
      </c>
      <c r="C343" s="1">
        <v>30.200001</v>
      </c>
      <c r="D343" s="1">
        <v>30.139999</v>
      </c>
      <c r="E343" s="1">
        <v>30.18</v>
      </c>
      <c r="F343" s="1">
        <v>26.906136</v>
      </c>
      <c r="G343" s="1">
        <v>26.39552715999998</v>
      </c>
      <c r="H343" s="1">
        <v>25.90394486000001</v>
      </c>
      <c r="I343" s="1">
        <v>0.01533757275319569</v>
      </c>
      <c r="J343" s="1">
        <v>0.05733059915241867</v>
      </c>
      <c r="K343">
        <v>0.06351142217589167</v>
      </c>
    </row>
    <row r="344" spans="1:11">
      <c r="A344" s="3">
        <v>40966</v>
      </c>
      <c r="B344" s="1">
        <v>30.129999</v>
      </c>
      <c r="C344" s="1">
        <v>30.190001</v>
      </c>
      <c r="D344" s="1">
        <v>30.08</v>
      </c>
      <c r="E344" s="1">
        <v>30.17</v>
      </c>
      <c r="F344" s="1">
        <v>26.897219</v>
      </c>
      <c r="G344" s="1">
        <v>26.41474293999998</v>
      </c>
      <c r="H344" s="1">
        <v>25.90933692500001</v>
      </c>
      <c r="I344" s="1">
        <v>0.01431921829459903</v>
      </c>
      <c r="J344" s="1">
        <v>0.06066206509936412</v>
      </c>
      <c r="K344">
        <v>0.05951046579595842</v>
      </c>
    </row>
    <row r="345" spans="1:11">
      <c r="A345" s="3">
        <v>40967</v>
      </c>
      <c r="B345" s="1">
        <v>30.209999</v>
      </c>
      <c r="C345" s="1">
        <v>30.24</v>
      </c>
      <c r="D345" s="1">
        <v>30.190001</v>
      </c>
      <c r="E345" s="1">
        <v>30.23</v>
      </c>
      <c r="F345" s="1">
        <v>26.95071</v>
      </c>
      <c r="G345" s="1">
        <v>26.43573913999998</v>
      </c>
      <c r="H345" s="1">
        <v>25.91495261500001</v>
      </c>
      <c r="I345" s="1">
        <v>0.01565400025611119</v>
      </c>
      <c r="J345" s="1">
        <v>0.05798068174243531</v>
      </c>
      <c r="K345">
        <v>0.06125367259899051</v>
      </c>
    </row>
    <row r="346" spans="1:11">
      <c r="A346" s="3">
        <v>40968</v>
      </c>
      <c r="B346" s="1">
        <v>30.219999</v>
      </c>
      <c r="C346" s="1">
        <v>30.219999</v>
      </c>
      <c r="D346" s="1">
        <v>30.110001</v>
      </c>
      <c r="E346" s="1">
        <v>30.110001</v>
      </c>
      <c r="F346" s="1">
        <v>26.843727</v>
      </c>
      <c r="G346" s="1">
        <v>26.45477337999998</v>
      </c>
      <c r="H346" s="1">
        <v>25.92020869500001</v>
      </c>
      <c r="I346" s="1">
        <v>0.01162228042723124</v>
      </c>
      <c r="J346" s="1">
        <v>0.04796703687742321</v>
      </c>
      <c r="K346">
        <v>0.0584935209593036</v>
      </c>
    </row>
    <row r="347" spans="1:11">
      <c r="A347" s="3">
        <v>40969</v>
      </c>
      <c r="B347" s="1">
        <v>30.15</v>
      </c>
      <c r="C347" s="1">
        <v>30.18</v>
      </c>
      <c r="D347" s="1">
        <v>30.129999</v>
      </c>
      <c r="E347" s="1">
        <v>30.18</v>
      </c>
      <c r="F347" s="1">
        <v>26.906136</v>
      </c>
      <c r="G347" s="1">
        <v>26.47470051999998</v>
      </c>
      <c r="H347" s="1">
        <v>25.92577682000001</v>
      </c>
      <c r="I347" s="1">
        <v>0.01227549962180019</v>
      </c>
      <c r="J347" s="1">
        <v>0.0475135266809954</v>
      </c>
      <c r="K347">
        <v>0.06095441329923634</v>
      </c>
    </row>
    <row r="348" spans="1:11">
      <c r="A348" s="3">
        <v>40970</v>
      </c>
      <c r="B348" s="1">
        <v>30.370001</v>
      </c>
      <c r="C348" s="1">
        <v>30.370001</v>
      </c>
      <c r="D348" s="1">
        <v>30.08</v>
      </c>
      <c r="E348" s="1">
        <v>30.129999</v>
      </c>
      <c r="F348" s="1">
        <v>26.884712</v>
      </c>
      <c r="G348" s="1">
        <v>26.49544277999998</v>
      </c>
      <c r="H348" s="1">
        <v>25.93150073500001</v>
      </c>
      <c r="I348" s="1">
        <v>0.01045339042597093</v>
      </c>
      <c r="J348" s="1">
        <v>0.04452429130686175</v>
      </c>
      <c r="K348">
        <v>0.05756266897925988</v>
      </c>
    </row>
    <row r="349" spans="1:11">
      <c r="A349" s="3">
        <v>40973</v>
      </c>
      <c r="B349" s="1">
        <v>30.07</v>
      </c>
      <c r="C349" s="1">
        <v>30.08</v>
      </c>
      <c r="D349" s="1">
        <v>30.02</v>
      </c>
      <c r="E349" s="1">
        <v>30.049999</v>
      </c>
      <c r="F349" s="1">
        <v>26.813332</v>
      </c>
      <c r="G349" s="1">
        <v>26.51031621999998</v>
      </c>
      <c r="H349" s="1">
        <v>25.93642953500001</v>
      </c>
      <c r="I349" s="1">
        <v>0.005883103447641869</v>
      </c>
      <c r="J349" s="1">
        <v>0.04175103697877058</v>
      </c>
      <c r="K349">
        <v>0.05547964210735734</v>
      </c>
    </row>
    <row r="350" spans="1:11">
      <c r="A350" s="3">
        <v>40974</v>
      </c>
      <c r="B350" s="1">
        <v>29.940001</v>
      </c>
      <c r="C350" s="1">
        <v>29.940001</v>
      </c>
      <c r="D350" s="1">
        <v>29.84</v>
      </c>
      <c r="E350" s="1">
        <v>29.84</v>
      </c>
      <c r="F350" s="1">
        <v>26.625954</v>
      </c>
      <c r="G350" s="1">
        <v>26.52197507999998</v>
      </c>
      <c r="H350" s="1">
        <v>25.94055293000001</v>
      </c>
      <c r="I350" s="1">
        <v>-0.004143437703091335</v>
      </c>
      <c r="J350" s="1">
        <v>0.03678590984253649</v>
      </c>
      <c r="K350">
        <v>0.04846354501785588</v>
      </c>
    </row>
    <row r="351" spans="1:11">
      <c r="A351" s="3">
        <v>40975</v>
      </c>
      <c r="B351" s="1">
        <v>29.889999</v>
      </c>
      <c r="C351" s="1">
        <v>29.969999</v>
      </c>
      <c r="D351" s="1">
        <v>29.870001</v>
      </c>
      <c r="E351" s="1">
        <v>29.93</v>
      </c>
      <c r="F351" s="1">
        <v>26.706261</v>
      </c>
      <c r="G351" s="1">
        <v>26.53417395999998</v>
      </c>
      <c r="H351" s="1">
        <v>25.94507786000002</v>
      </c>
      <c r="I351" s="1">
        <v>-0.001472986810531651</v>
      </c>
      <c r="J351" s="1">
        <v>0.04350525721297482</v>
      </c>
      <c r="K351">
        <v>0.0498225685116922</v>
      </c>
    </row>
    <row r="352" spans="1:11">
      <c r="A352" s="3">
        <v>40976</v>
      </c>
      <c r="B352" s="1">
        <v>30.049999</v>
      </c>
      <c r="C352" s="1">
        <v>30.059999</v>
      </c>
      <c r="D352" s="1">
        <v>30.02</v>
      </c>
      <c r="E352" s="1">
        <v>30.059999</v>
      </c>
      <c r="F352" s="1">
        <v>26.822254</v>
      </c>
      <c r="G352" s="1">
        <v>26.54815989999998</v>
      </c>
      <c r="H352" s="1">
        <v>25.95062095000001</v>
      </c>
      <c r="I352" s="1">
        <v>0.004202808409150993</v>
      </c>
      <c r="J352" s="1">
        <v>0.04299346165715168</v>
      </c>
      <c r="K352">
        <v>0.05438225094681037</v>
      </c>
    </row>
    <row r="353" spans="1:11">
      <c r="A353" s="3">
        <v>40977</v>
      </c>
      <c r="B353" s="1">
        <v>30.02</v>
      </c>
      <c r="C353" s="1">
        <v>30.1</v>
      </c>
      <c r="D353" s="1">
        <v>30.02</v>
      </c>
      <c r="E353" s="1">
        <v>30.040001</v>
      </c>
      <c r="F353" s="1">
        <v>26.804417</v>
      </c>
      <c r="G353" s="1">
        <v>26.56143397999998</v>
      </c>
      <c r="H353" s="1">
        <v>25.95598717000001</v>
      </c>
      <c r="I353" s="1">
        <v>0.001862746490507439</v>
      </c>
      <c r="J353" s="1">
        <v>0.04373506643719693</v>
      </c>
      <c r="K353">
        <v>0.05585314809630493</v>
      </c>
    </row>
    <row r="354" spans="1:11">
      <c r="A354" s="3">
        <v>40980</v>
      </c>
      <c r="B354" s="1">
        <v>30.1</v>
      </c>
      <c r="C354" s="1">
        <v>30.1</v>
      </c>
      <c r="D354" s="1">
        <v>30.049999</v>
      </c>
      <c r="E354" s="1">
        <v>30.07</v>
      </c>
      <c r="F354" s="1">
        <v>26.831184</v>
      </c>
      <c r="G354" s="1">
        <v>26.57625875999998</v>
      </c>
      <c r="H354" s="1">
        <v>25.96131198000001</v>
      </c>
      <c r="I354" s="1">
        <v>0.003532517955819658</v>
      </c>
      <c r="J354" s="1">
        <v>0.05019988339890435</v>
      </c>
      <c r="K354">
        <v>0.05654498966183086</v>
      </c>
    </row>
    <row r="355" spans="1:11">
      <c r="A355" s="3">
        <v>40981</v>
      </c>
      <c r="B355" s="1">
        <v>30.08</v>
      </c>
      <c r="C355" s="1">
        <v>30.17</v>
      </c>
      <c r="D355" s="1">
        <v>30.08</v>
      </c>
      <c r="E355" s="1">
        <v>30.17</v>
      </c>
      <c r="F355" s="1">
        <v>26.92041</v>
      </c>
      <c r="G355" s="1">
        <v>26.59126463999998</v>
      </c>
      <c r="H355" s="1">
        <v>25.96686378500001</v>
      </c>
      <c r="I355" s="1">
        <v>0.008887670313722396</v>
      </c>
      <c r="J355" s="1">
        <v>0.05442224298829679</v>
      </c>
      <c r="K355">
        <v>0.06224792465288753</v>
      </c>
    </row>
    <row r="356" spans="1:11">
      <c r="A356" s="3">
        <v>40982</v>
      </c>
      <c r="B356" s="1">
        <v>30.18</v>
      </c>
      <c r="C356" s="1">
        <v>30.18</v>
      </c>
      <c r="D356" s="1">
        <v>30.040001</v>
      </c>
      <c r="E356" s="1">
        <v>30.059999</v>
      </c>
      <c r="F356" s="1">
        <v>26.822254</v>
      </c>
      <c r="G356" s="1">
        <v>26.60484179999998</v>
      </c>
      <c r="H356" s="1">
        <v>25.97183719500001</v>
      </c>
      <c r="I356" s="1">
        <v>0.002195640322108838</v>
      </c>
      <c r="J356" s="1">
        <v>0.04948742990310473</v>
      </c>
      <c r="K356">
        <v>0.05946897652047478</v>
      </c>
    </row>
    <row r="357" spans="1:11">
      <c r="A357" s="3">
        <v>40983</v>
      </c>
      <c r="B357" s="1">
        <v>30.08</v>
      </c>
      <c r="C357" s="1">
        <v>30.139999</v>
      </c>
      <c r="D357" s="1">
        <v>30.07</v>
      </c>
      <c r="E357" s="1">
        <v>30.139999</v>
      </c>
      <c r="F357" s="1">
        <v>26.893646</v>
      </c>
      <c r="G357" s="1">
        <v>26.61966855999998</v>
      </c>
      <c r="H357" s="1">
        <v>25.97681704500001</v>
      </c>
      <c r="I357" s="1">
        <v>0.006875665317371826</v>
      </c>
      <c r="J357" s="1">
        <v>0.05010168479229393</v>
      </c>
      <c r="K357">
        <v>0.06633082129964962</v>
      </c>
    </row>
    <row r="358" spans="1:11">
      <c r="A358" s="3">
        <v>40984</v>
      </c>
      <c r="B358" s="1">
        <v>30.139999</v>
      </c>
      <c r="C358" s="1">
        <v>30.15</v>
      </c>
      <c r="D358" s="1">
        <v>30.1</v>
      </c>
      <c r="E358" s="1">
        <v>30.1</v>
      </c>
      <c r="F358" s="1">
        <v>26.857946</v>
      </c>
      <c r="G358" s="1">
        <v>26.63289081999998</v>
      </c>
      <c r="H358" s="1">
        <v>25.98188129000001</v>
      </c>
      <c r="I358" s="1">
        <v>0.00654672679025925</v>
      </c>
      <c r="J358" s="1">
        <v>0.04474072850059851</v>
      </c>
      <c r="K358">
        <v>0.06197618990661913</v>
      </c>
    </row>
    <row r="359" spans="1:11">
      <c r="A359" s="3">
        <v>40987</v>
      </c>
      <c r="B359" s="1">
        <v>30.08</v>
      </c>
      <c r="C359" s="1">
        <v>30.16</v>
      </c>
      <c r="D359" s="1">
        <v>30.08</v>
      </c>
      <c r="E359" s="1">
        <v>30.15</v>
      </c>
      <c r="F359" s="1">
        <v>26.902567</v>
      </c>
      <c r="G359" s="1">
        <v>26.64771805999998</v>
      </c>
      <c r="H359" s="1">
        <v>25.98745856000001</v>
      </c>
      <c r="I359" s="1">
        <v>0.003859227886503502</v>
      </c>
      <c r="J359" s="1">
        <v>0.04575694674950093</v>
      </c>
      <c r="K359">
        <v>0.06117839440252992</v>
      </c>
    </row>
    <row r="360" spans="1:11">
      <c r="A360" s="3">
        <v>40988</v>
      </c>
      <c r="B360" s="1">
        <v>30.049999</v>
      </c>
      <c r="C360" s="1">
        <v>30.09</v>
      </c>
      <c r="D360" s="1">
        <v>30.030001</v>
      </c>
      <c r="E360" s="1">
        <v>30.08</v>
      </c>
      <c r="F360" s="1">
        <v>26.840096</v>
      </c>
      <c r="G360" s="1">
        <v>26.66058331999998</v>
      </c>
      <c r="H360" s="1">
        <v>25.99285528000001</v>
      </c>
      <c r="I360" s="1">
        <v>0.001528145881381393</v>
      </c>
      <c r="J360" s="1">
        <v>0.04404638567915797</v>
      </c>
      <c r="K360">
        <v>0.05508361959843056</v>
      </c>
    </row>
    <row r="361" spans="1:11">
      <c r="A361" s="3">
        <v>40989</v>
      </c>
      <c r="B361" s="1">
        <v>30.110001</v>
      </c>
      <c r="C361" s="1">
        <v>30.120001</v>
      </c>
      <c r="D361" s="1">
        <v>30.049999</v>
      </c>
      <c r="E361" s="1">
        <v>30.09</v>
      </c>
      <c r="F361" s="1">
        <v>26.849026</v>
      </c>
      <c r="G361" s="1">
        <v>26.67380521999998</v>
      </c>
      <c r="H361" s="1">
        <v>25.99864811000001</v>
      </c>
      <c r="I361" s="1">
        <v>0.003195958255221676</v>
      </c>
      <c r="J361" s="1">
        <v>0.04367570027640744</v>
      </c>
      <c r="K361">
        <v>0.0587024694845053</v>
      </c>
    </row>
    <row r="362" spans="1:11">
      <c r="A362" s="3">
        <v>40990</v>
      </c>
      <c r="B362" s="1">
        <v>30.030001</v>
      </c>
      <c r="C362" s="1">
        <v>30.049999</v>
      </c>
      <c r="D362" s="1">
        <v>29.98</v>
      </c>
      <c r="E362" s="1">
        <v>30.01</v>
      </c>
      <c r="F362" s="1">
        <v>26.777641</v>
      </c>
      <c r="G362" s="1">
        <v>26.68488689999998</v>
      </c>
      <c r="H362" s="1">
        <v>26.00399610500001</v>
      </c>
      <c r="I362" s="1">
        <v>-0.001466869234855728</v>
      </c>
      <c r="J362" s="1">
        <v>0.04701733107098227</v>
      </c>
      <c r="K362">
        <v>0.05552395318216652</v>
      </c>
    </row>
    <row r="363" spans="1:11">
      <c r="A363" s="3">
        <v>40991</v>
      </c>
      <c r="B363" s="1">
        <v>30.01</v>
      </c>
      <c r="C363" s="1">
        <v>30.110001</v>
      </c>
      <c r="D363" s="1">
        <v>29.99</v>
      </c>
      <c r="E363" s="1">
        <v>30.110001</v>
      </c>
      <c r="F363" s="1">
        <v>26.866879</v>
      </c>
      <c r="G363" s="1">
        <v>26.69704071999998</v>
      </c>
      <c r="H363" s="1">
        <v>26.00987820000001</v>
      </c>
      <c r="I363" s="1">
        <v>-0.0001338643945124618</v>
      </c>
      <c r="J363" s="1">
        <v>0.05855647816472653</v>
      </c>
      <c r="K363">
        <v>0.0564984423783812</v>
      </c>
    </row>
    <row r="364" spans="1:11">
      <c r="A364" s="3">
        <v>40994</v>
      </c>
      <c r="B364" s="1">
        <v>30.17</v>
      </c>
      <c r="C364" s="1">
        <v>30.219999</v>
      </c>
      <c r="D364" s="1">
        <v>30.139999</v>
      </c>
      <c r="E364" s="1">
        <v>30.18</v>
      </c>
      <c r="F364" s="1">
        <v>26.929325</v>
      </c>
      <c r="G364" s="1">
        <v>26.71026531999998</v>
      </c>
      <c r="H364" s="1">
        <v>26.01589678000001</v>
      </c>
      <c r="I364" s="1">
        <v>0.0008618480186080024</v>
      </c>
      <c r="J364" s="1">
        <v>0.06101685392461564</v>
      </c>
      <c r="K364">
        <v>0.05931760849102297</v>
      </c>
    </row>
    <row r="365" spans="1:11">
      <c r="A365" s="3">
        <v>40995</v>
      </c>
      <c r="B365" s="1">
        <v>30.23</v>
      </c>
      <c r="C365" s="1">
        <v>30.24</v>
      </c>
      <c r="D365" s="1">
        <v>30.200001</v>
      </c>
      <c r="E365" s="1">
        <v>30.200001</v>
      </c>
      <c r="F365" s="1">
        <v>26.94718</v>
      </c>
      <c r="G365" s="1">
        <v>26.72402515999998</v>
      </c>
      <c r="H365" s="1">
        <v>26.02261967000001</v>
      </c>
      <c r="I365" s="1">
        <v>0.001857478276843461</v>
      </c>
      <c r="J365" s="1">
        <v>0.05877017281212504</v>
      </c>
      <c r="K365">
        <v>0.06111262233211523</v>
      </c>
    </row>
    <row r="366" spans="1:11">
      <c r="A366" s="3">
        <v>40996</v>
      </c>
      <c r="B366" s="1">
        <v>30.16</v>
      </c>
      <c r="C366" s="1">
        <v>30.17</v>
      </c>
      <c r="D366" s="1">
        <v>30.1</v>
      </c>
      <c r="E366" s="1">
        <v>30.15</v>
      </c>
      <c r="F366" s="1">
        <v>26.902567</v>
      </c>
      <c r="G366" s="1">
        <v>26.73635825999998</v>
      </c>
      <c r="H366" s="1">
        <v>26.02907558000001</v>
      </c>
      <c r="I366" s="1">
        <v>-0.001786335128091232</v>
      </c>
      <c r="J366" s="1">
        <v>0.05445352594623354</v>
      </c>
      <c r="K366">
        <v>0.05935587385527619</v>
      </c>
    </row>
    <row r="367" spans="1:11">
      <c r="A367" s="3">
        <v>40997</v>
      </c>
      <c r="B367" s="1">
        <v>30.110001</v>
      </c>
      <c r="C367" s="1">
        <v>30.16</v>
      </c>
      <c r="D367" s="1">
        <v>30.049999</v>
      </c>
      <c r="E367" s="1">
        <v>30.16</v>
      </c>
      <c r="F367" s="1">
        <v>26.911484</v>
      </c>
      <c r="G367" s="1">
        <v>26.74708813999998</v>
      </c>
      <c r="H367" s="1">
        <v>26.03535641500001</v>
      </c>
      <c r="I367" s="1">
        <v>0.002524127890288774</v>
      </c>
      <c r="J367" s="1">
        <v>0.05810313290560165</v>
      </c>
      <c r="K367">
        <v>0.05571759201232651</v>
      </c>
    </row>
    <row r="368" spans="1:11">
      <c r="A368" s="3">
        <v>40998</v>
      </c>
      <c r="B368" s="1">
        <v>30.18</v>
      </c>
      <c r="C368" s="1">
        <v>30.209999</v>
      </c>
      <c r="D368" s="1">
        <v>30.139999</v>
      </c>
      <c r="E368" s="1">
        <v>30.18</v>
      </c>
      <c r="F368" s="1">
        <v>26.929325</v>
      </c>
      <c r="G368" s="1">
        <v>26.75817483999998</v>
      </c>
      <c r="H368" s="1">
        <v>26.04207784500001</v>
      </c>
      <c r="I368" s="1">
        <v>0.0008618480186080024</v>
      </c>
      <c r="J368" s="1">
        <v>0.05990928240099502</v>
      </c>
      <c r="K368">
        <v>0.05677885886998357</v>
      </c>
    </row>
    <row r="369" spans="1:11">
      <c r="A369" s="3">
        <v>41001</v>
      </c>
      <c r="B369" s="1">
        <v>30.18</v>
      </c>
      <c r="C369" s="1">
        <v>30.280001</v>
      </c>
      <c r="D369" s="1">
        <v>30.139999</v>
      </c>
      <c r="E369" s="1">
        <v>30.26</v>
      </c>
      <c r="F369" s="1">
        <v>27.000708</v>
      </c>
      <c r="G369" s="1">
        <v>26.77140185999998</v>
      </c>
      <c r="H369" s="1">
        <v>26.04924410000001</v>
      </c>
      <c r="I369" s="1">
        <v>0.00431457104692079</v>
      </c>
      <c r="J369" s="1">
        <v>0.06792154969231046</v>
      </c>
      <c r="K369">
        <v>0.05632584685280873</v>
      </c>
    </row>
    <row r="370" spans="1:11">
      <c r="A370" s="3">
        <v>41002</v>
      </c>
      <c r="B370" s="1">
        <v>30.15</v>
      </c>
      <c r="C370" s="1">
        <v>30.219999</v>
      </c>
      <c r="D370" s="1">
        <v>30.040001</v>
      </c>
      <c r="E370" s="1">
        <v>30.07</v>
      </c>
      <c r="F370" s="1">
        <v>26.878263</v>
      </c>
      <c r="G370" s="1">
        <v>26.78217997999998</v>
      </c>
      <c r="H370" s="1">
        <v>26.05553451500001</v>
      </c>
      <c r="I370" s="1">
        <v>0.002421593854877946</v>
      </c>
      <c r="J370" s="1">
        <v>0.06755769275070356</v>
      </c>
      <c r="K370">
        <v>0.05128366393217454</v>
      </c>
    </row>
    <row r="371" spans="1:11">
      <c r="A371" s="3">
        <v>41003</v>
      </c>
      <c r="B371" s="1">
        <v>30.01</v>
      </c>
      <c r="C371" s="1">
        <v>30.01</v>
      </c>
      <c r="D371" s="1">
        <v>29.9</v>
      </c>
      <c r="E371" s="1">
        <v>29.93</v>
      </c>
      <c r="F371" s="1">
        <v>26.753126</v>
      </c>
      <c r="G371" s="1">
        <v>26.78956457999998</v>
      </c>
      <c r="H371" s="1">
        <v>26.06124322000001</v>
      </c>
      <c r="I371" s="1">
        <v>0.004776242008079912</v>
      </c>
      <c r="J371" s="1">
        <v>0.06543580133373794</v>
      </c>
      <c r="K371">
        <v>0.04603125809602027</v>
      </c>
    </row>
    <row r="372" spans="1:11">
      <c r="A372" s="3">
        <v>41004</v>
      </c>
      <c r="B372" s="1">
        <v>29.959999</v>
      </c>
      <c r="C372" s="1">
        <v>29.99</v>
      </c>
      <c r="D372" s="1">
        <v>29.93</v>
      </c>
      <c r="E372" s="1">
        <v>29.99</v>
      </c>
      <c r="F372" s="1">
        <v>26.806747</v>
      </c>
      <c r="G372" s="1">
        <v>26.79570561999998</v>
      </c>
      <c r="H372" s="1">
        <v>26.06669279</v>
      </c>
      <c r="I372" s="1">
        <v>0.003762638281712194</v>
      </c>
      <c r="J372" s="1">
        <v>0.0571301691400572</v>
      </c>
      <c r="K372">
        <v>0.0488449762993306</v>
      </c>
    </row>
    <row r="373" spans="1:11">
      <c r="A373" s="3">
        <v>41008</v>
      </c>
      <c r="B373" s="1">
        <v>29.9</v>
      </c>
      <c r="C373" s="1">
        <v>29.98</v>
      </c>
      <c r="D373" s="1">
        <v>29.889999</v>
      </c>
      <c r="E373" s="1">
        <v>29.950001</v>
      </c>
      <c r="F373" s="1">
        <v>26.771</v>
      </c>
      <c r="G373" s="1">
        <v>26.80077543999998</v>
      </c>
      <c r="H373" s="1">
        <v>26.07209549</v>
      </c>
      <c r="I373" s="1">
        <v>-0.001910875946518065</v>
      </c>
      <c r="J373" s="1">
        <v>0.05204641123708664</v>
      </c>
      <c r="K373">
        <v>0.0481639375225229</v>
      </c>
    </row>
    <row r="374" spans="1:11">
      <c r="A374" s="3">
        <v>41009</v>
      </c>
      <c r="B374" s="1">
        <v>29.92</v>
      </c>
      <c r="C374" s="1">
        <v>29.92</v>
      </c>
      <c r="D374" s="1">
        <v>29.77</v>
      </c>
      <c r="E374" s="1">
        <v>29.77</v>
      </c>
      <c r="F374" s="1">
        <v>26.610106</v>
      </c>
      <c r="G374" s="1">
        <v>26.80227103999998</v>
      </c>
      <c r="H374" s="1">
        <v>26.07669372</v>
      </c>
      <c r="I374" s="1">
        <v>-0.007249215679639653</v>
      </c>
      <c r="J374" s="1">
        <v>0.04791174389343777</v>
      </c>
      <c r="K374">
        <v>0.041507693212117</v>
      </c>
    </row>
    <row r="375" spans="1:11">
      <c r="A375" s="3">
        <v>41010</v>
      </c>
      <c r="B375" s="1">
        <v>29.889999</v>
      </c>
      <c r="C375" s="1">
        <v>29.889999</v>
      </c>
      <c r="D375" s="1">
        <v>29.85</v>
      </c>
      <c r="E375" s="1">
        <v>29.85</v>
      </c>
      <c r="F375" s="1">
        <v>26.681608</v>
      </c>
      <c r="G375" s="1">
        <v>26.80519667999998</v>
      </c>
      <c r="H375" s="1">
        <v>26.0818691</v>
      </c>
      <c r="I375" s="1">
        <v>-0.005574707400165524</v>
      </c>
      <c r="J375" s="1">
        <v>0.04598501015050038</v>
      </c>
      <c r="K375">
        <v>0.04681520372138426</v>
      </c>
    </row>
    <row r="376" spans="1:11">
      <c r="A376" s="3">
        <v>41011</v>
      </c>
      <c r="B376" s="1">
        <v>29.93</v>
      </c>
      <c r="C376" s="1">
        <v>30.040001</v>
      </c>
      <c r="D376" s="1">
        <v>29.93</v>
      </c>
      <c r="E376" s="1">
        <v>30.030001</v>
      </c>
      <c r="F376" s="1">
        <v>26.842508</v>
      </c>
      <c r="G376" s="1">
        <v>26.81044973999999</v>
      </c>
      <c r="H376" s="1">
        <v>26.087585345</v>
      </c>
      <c r="I376" s="1">
        <v>-0.00289378950766328</v>
      </c>
      <c r="J376" s="1">
        <v>0.05046845380677634</v>
      </c>
      <c r="K376">
        <v>0.05168419479665576</v>
      </c>
    </row>
    <row r="377" spans="1:11">
      <c r="A377" s="3">
        <v>41012</v>
      </c>
      <c r="B377" s="1">
        <v>30.02</v>
      </c>
      <c r="C377" s="1">
        <v>30.02</v>
      </c>
      <c r="D377" s="1">
        <v>29.940001</v>
      </c>
      <c r="E377" s="1">
        <v>29.950001</v>
      </c>
      <c r="F377" s="1">
        <v>26.771</v>
      </c>
      <c r="G377" s="1">
        <v>26.81373807999999</v>
      </c>
      <c r="H377" s="1">
        <v>26.092900135</v>
      </c>
      <c r="I377" s="1">
        <v>-0.001910875946518065</v>
      </c>
      <c r="J377" s="1">
        <v>0.04405135448805786</v>
      </c>
      <c r="K377">
        <v>0.04852306727248168</v>
      </c>
    </row>
    <row r="378" spans="1:11">
      <c r="A378" s="3">
        <v>41015</v>
      </c>
      <c r="B378" s="1">
        <v>30.059999</v>
      </c>
      <c r="C378" s="1">
        <v>30.059999</v>
      </c>
      <c r="D378" s="1">
        <v>29.940001</v>
      </c>
      <c r="E378" s="1">
        <v>29.969999</v>
      </c>
      <c r="F378" s="1">
        <v>26.788872</v>
      </c>
      <c r="G378" s="1">
        <v>26.81638533999999</v>
      </c>
      <c r="H378" s="1">
        <v>26.098040735</v>
      </c>
      <c r="I378" s="1">
        <v>-0.003895864472968968</v>
      </c>
      <c r="J378" s="1">
        <v>0.04800638610548669</v>
      </c>
      <c r="K378">
        <v>0.04958274684432129</v>
      </c>
    </row>
    <row r="379" spans="1:11">
      <c r="A379" s="3">
        <v>41016</v>
      </c>
      <c r="B379" s="1">
        <v>29.98</v>
      </c>
      <c r="C379" s="1">
        <v>30.120001</v>
      </c>
      <c r="D379" s="1">
        <v>29.98</v>
      </c>
      <c r="E379" s="1">
        <v>30.110001</v>
      </c>
      <c r="F379" s="1">
        <v>26.914019</v>
      </c>
      <c r="G379" s="1">
        <v>26.81993099999999</v>
      </c>
      <c r="H379" s="1">
        <v>26.103675265</v>
      </c>
      <c r="I379" s="1">
        <v>0.00208776203511607</v>
      </c>
      <c r="J379" s="1">
        <v>0.04818080354447973</v>
      </c>
      <c r="K379">
        <v>0.05124349471775314</v>
      </c>
    </row>
    <row r="380" spans="1:11">
      <c r="A380" s="3">
        <v>41017</v>
      </c>
      <c r="B380" s="1">
        <v>30.059999</v>
      </c>
      <c r="C380" s="1">
        <v>30.09</v>
      </c>
      <c r="D380" s="1">
        <v>30.040001</v>
      </c>
      <c r="E380" s="1">
        <v>30.08</v>
      </c>
      <c r="F380" s="1">
        <v>26.887194</v>
      </c>
      <c r="G380" s="1">
        <v>26.82276173999999</v>
      </c>
      <c r="H380" s="1">
        <v>26.10860457</v>
      </c>
      <c r="I380" s="1">
        <v>-0.0005714324584712438</v>
      </c>
      <c r="J380" s="1">
        <v>0.05185283712047051</v>
      </c>
      <c r="K380">
        <v>0.05271327675364956</v>
      </c>
    </row>
    <row r="381" spans="1:11">
      <c r="A381" s="3">
        <v>41018</v>
      </c>
      <c r="B381" s="1">
        <v>30.030001</v>
      </c>
      <c r="C381" s="1">
        <v>30.110001</v>
      </c>
      <c r="D381" s="1">
        <v>29.959999</v>
      </c>
      <c r="E381" s="1">
        <v>29.98</v>
      </c>
      <c r="F381" s="1">
        <v>26.797813</v>
      </c>
      <c r="G381" s="1">
        <v>26.82451805999999</v>
      </c>
      <c r="H381" s="1">
        <v>26.11308697</v>
      </c>
      <c r="I381" s="1">
        <v>-0.001575366943545986</v>
      </c>
      <c r="J381" s="1">
        <v>0.04185816260627639</v>
      </c>
      <c r="K381">
        <v>0.04670456645337295</v>
      </c>
    </row>
    <row r="382" spans="1:11">
      <c r="A382" s="3">
        <v>41019</v>
      </c>
      <c r="B382" s="1">
        <v>30.059999</v>
      </c>
      <c r="C382" s="1">
        <v>30.08</v>
      </c>
      <c r="D382" s="1">
        <v>30.02</v>
      </c>
      <c r="E382" s="1">
        <v>30.02</v>
      </c>
      <c r="F382" s="1">
        <v>26.833567</v>
      </c>
      <c r="G382" s="1">
        <v>26.82609779999999</v>
      </c>
      <c r="H382" s="1">
        <v>26.117527735</v>
      </c>
      <c r="I382" s="1">
        <v>-0.0005757750765336134</v>
      </c>
      <c r="J382" s="1">
        <v>0.04649142624840485</v>
      </c>
      <c r="K382">
        <v>0.04667123609444368</v>
      </c>
    </row>
    <row r="383" spans="1:11">
      <c r="A383" s="3">
        <v>41022</v>
      </c>
      <c r="B383" s="1">
        <v>29.93</v>
      </c>
      <c r="C383" s="1">
        <v>29.98</v>
      </c>
      <c r="D383" s="1">
        <v>29.879999</v>
      </c>
      <c r="E383" s="1">
        <v>29.950001</v>
      </c>
      <c r="F383" s="1">
        <v>26.771</v>
      </c>
      <c r="G383" s="1">
        <v>26.82678307999998</v>
      </c>
      <c r="H383" s="1">
        <v>26.121435265</v>
      </c>
      <c r="I383" s="1">
        <v>-0.000248005416160435</v>
      </c>
      <c r="J383" s="1">
        <v>0.04225109417677486</v>
      </c>
      <c r="K383">
        <v>0.04245219209343776</v>
      </c>
    </row>
    <row r="384" spans="1:11">
      <c r="A384" s="3">
        <v>41023</v>
      </c>
      <c r="B384" s="1">
        <v>29.98</v>
      </c>
      <c r="C384" s="1">
        <v>30.01</v>
      </c>
      <c r="D384" s="1">
        <v>29.950001</v>
      </c>
      <c r="E384" s="1">
        <v>29.959999</v>
      </c>
      <c r="F384" s="1">
        <v>26.779936</v>
      </c>
      <c r="G384" s="1">
        <v>26.82871663999998</v>
      </c>
      <c r="H384" s="1">
        <v>26.125299325</v>
      </c>
      <c r="I384" s="1">
        <v>-0.003236066236052104</v>
      </c>
      <c r="J384" s="1">
        <v>0.04044658343022323</v>
      </c>
      <c r="K384">
        <v>0.04102710047253333</v>
      </c>
    </row>
    <row r="385" spans="1:11">
      <c r="A385" s="3">
        <v>41024</v>
      </c>
      <c r="B385" s="1">
        <v>30.030001</v>
      </c>
      <c r="C385" s="1">
        <v>30.110001</v>
      </c>
      <c r="D385" s="1">
        <v>30.01</v>
      </c>
      <c r="E385" s="1">
        <v>30.1</v>
      </c>
      <c r="F385" s="1">
        <v>26.905067</v>
      </c>
      <c r="G385" s="1">
        <v>26.83154815999998</v>
      </c>
      <c r="H385" s="1">
        <v>26.13036207499999</v>
      </c>
      <c r="I385" s="1">
        <v>-0.0009008023780766594</v>
      </c>
      <c r="J385" s="1">
        <v>0.0381630968106188</v>
      </c>
      <c r="K385">
        <v>0.04376213532911688</v>
      </c>
    </row>
    <row r="386" spans="1:11">
      <c r="A386" s="3">
        <v>41025</v>
      </c>
      <c r="B386" s="1">
        <v>30.120001</v>
      </c>
      <c r="C386" s="1">
        <v>30.219999</v>
      </c>
      <c r="D386" s="1">
        <v>30.120001</v>
      </c>
      <c r="E386" s="1">
        <v>30.200001</v>
      </c>
      <c r="F386" s="1">
        <v>26.994457</v>
      </c>
      <c r="G386" s="1">
        <v>26.83723735999998</v>
      </c>
      <c r="H386" s="1">
        <v>26.13591583499999</v>
      </c>
      <c r="I386" s="1">
        <v>0.0017544321891938</v>
      </c>
      <c r="J386" s="1">
        <v>0.04446803277346989</v>
      </c>
      <c r="K386">
        <v>0.04722995413354769</v>
      </c>
    </row>
    <row r="387" spans="1:11">
      <c r="A387" s="3">
        <v>41026</v>
      </c>
      <c r="B387" s="1">
        <v>30.200001</v>
      </c>
      <c r="C387" s="1">
        <v>30.23</v>
      </c>
      <c r="D387" s="1">
        <v>30.18</v>
      </c>
      <c r="E387" s="1">
        <v>30.209999</v>
      </c>
      <c r="F387" s="1">
        <v>27.003403</v>
      </c>
      <c r="G387" s="1">
        <v>26.84364025999998</v>
      </c>
      <c r="H387" s="1">
        <v>26.14102945499999</v>
      </c>
      <c r="I387" s="1">
        <v>0.003748192505198755</v>
      </c>
      <c r="J387" s="1">
        <v>0.04266994430488813</v>
      </c>
      <c r="K387">
        <v>0.04474064138681988</v>
      </c>
    </row>
    <row r="388" spans="1:11">
      <c r="A388" s="3">
        <v>41029</v>
      </c>
      <c r="B388" s="1">
        <v>30.219999</v>
      </c>
      <c r="C388" s="1">
        <v>30.23</v>
      </c>
      <c r="D388" s="1">
        <v>30.15</v>
      </c>
      <c r="E388" s="1">
        <v>30.18</v>
      </c>
      <c r="F388" s="1">
        <v>26.976593</v>
      </c>
      <c r="G388" s="1">
        <v>26.84718925999998</v>
      </c>
      <c r="H388" s="1">
        <v>26.14649389499999</v>
      </c>
      <c r="I388" s="1">
        <v>0.00241937605521847</v>
      </c>
      <c r="J388" s="1">
        <v>0.03491058459385155</v>
      </c>
      <c r="K388">
        <v>0.0422924350342424</v>
      </c>
    </row>
    <row r="389" spans="1:11">
      <c r="A389" s="3">
        <v>41030</v>
      </c>
      <c r="B389" s="1">
        <v>30.15</v>
      </c>
      <c r="C389" s="1">
        <v>30.290001</v>
      </c>
      <c r="D389" s="1">
        <v>30.15</v>
      </c>
      <c r="E389" s="1">
        <v>30.23</v>
      </c>
      <c r="F389" s="1">
        <v>27.021271</v>
      </c>
      <c r="G389" s="1">
        <v>26.85163181999998</v>
      </c>
      <c r="H389" s="1">
        <v>26.15191724999999</v>
      </c>
      <c r="I389" s="1">
        <v>0.003414344770988675</v>
      </c>
      <c r="J389" s="1">
        <v>0.03627207343609662</v>
      </c>
      <c r="K389">
        <v>0.04260966892796625</v>
      </c>
    </row>
    <row r="390" spans="1:11">
      <c r="A390" s="3">
        <v>41031</v>
      </c>
      <c r="B390" s="1">
        <v>30.15</v>
      </c>
      <c r="C390" s="1">
        <v>30.200001</v>
      </c>
      <c r="D390" s="1">
        <v>30.15</v>
      </c>
      <c r="E390" s="1">
        <v>30.18</v>
      </c>
      <c r="F390" s="1">
        <v>26.998022</v>
      </c>
      <c r="G390" s="1">
        <v>26.85632243999999</v>
      </c>
      <c r="H390" s="1">
        <v>26.15753294999999</v>
      </c>
      <c r="I390" s="1">
        <v>-9.947887292449664e-05</v>
      </c>
      <c r="J390" s="1">
        <v>0.03784801593513243</v>
      </c>
      <c r="K390">
        <v>0.04319366149278103</v>
      </c>
    </row>
    <row r="391" spans="1:11">
      <c r="A391" s="3">
        <v>41032</v>
      </c>
      <c r="B391" s="1">
        <v>30.190001</v>
      </c>
      <c r="C391" s="1">
        <v>30.190001</v>
      </c>
      <c r="D391" s="1">
        <v>30.09</v>
      </c>
      <c r="E391" s="1">
        <v>30.1</v>
      </c>
      <c r="F391" s="1">
        <v>26.926449</v>
      </c>
      <c r="G391" s="1">
        <v>26.85851185999999</v>
      </c>
      <c r="H391" s="1">
        <v>26.16234995999998</v>
      </c>
      <c r="I391" s="1">
        <v>0.001792749777022262</v>
      </c>
      <c r="J391" s="1">
        <v>0.03827850695217783</v>
      </c>
      <c r="K391">
        <v>0.04254666292286391</v>
      </c>
    </row>
    <row r="392" spans="1:11">
      <c r="A392" s="3">
        <v>41033</v>
      </c>
      <c r="B392" s="1">
        <v>30.09</v>
      </c>
      <c r="C392" s="1">
        <v>30.09</v>
      </c>
      <c r="D392" s="1">
        <v>29.969999</v>
      </c>
      <c r="E392" s="1">
        <v>30.02</v>
      </c>
      <c r="F392" s="1">
        <v>26.854883</v>
      </c>
      <c r="G392" s="1">
        <v>26.85819999999998</v>
      </c>
      <c r="H392" s="1">
        <v>26.16667690499998</v>
      </c>
      <c r="I392" s="1">
        <v>0.00380355551721312</v>
      </c>
      <c r="J392" s="1">
        <v>0.03142620114338834</v>
      </c>
      <c r="K392">
        <v>0.04048167440519013</v>
      </c>
    </row>
    <row r="393" spans="1:11">
      <c r="A393" s="3">
        <v>41036</v>
      </c>
      <c r="B393" s="1">
        <v>30</v>
      </c>
      <c r="C393" s="1">
        <v>30.059999</v>
      </c>
      <c r="D393" s="1">
        <v>30</v>
      </c>
      <c r="E393" s="1">
        <v>30.059999</v>
      </c>
      <c r="F393" s="1">
        <v>26.890665</v>
      </c>
      <c r="G393" s="1">
        <v>26.85789057999998</v>
      </c>
      <c r="H393" s="1">
        <v>26.17105054999998</v>
      </c>
      <c r="I393" s="1">
        <v>0.003130480546558179</v>
      </c>
      <c r="J393" s="1">
        <v>0.02964330653059544</v>
      </c>
      <c r="K393">
        <v>0.04186803364844449</v>
      </c>
    </row>
    <row r="394" spans="1:11">
      <c r="A394" s="3">
        <v>41037</v>
      </c>
      <c r="B394" s="1">
        <v>29.950001</v>
      </c>
      <c r="C394" s="1">
        <v>29.99</v>
      </c>
      <c r="D394" s="1">
        <v>29.91</v>
      </c>
      <c r="E394" s="1">
        <v>29.99</v>
      </c>
      <c r="F394" s="1">
        <v>26.828051</v>
      </c>
      <c r="G394" s="1">
        <v>26.85650721999998</v>
      </c>
      <c r="H394" s="1">
        <v>26.17484664499998</v>
      </c>
      <c r="I394" s="1">
        <v>0.002131074670352229</v>
      </c>
      <c r="J394" s="1">
        <v>0.02794378719933488</v>
      </c>
      <c r="K394">
        <v>0.03662604443410977</v>
      </c>
    </row>
    <row r="395" spans="1:11">
      <c r="A395" s="3">
        <v>41038</v>
      </c>
      <c r="B395" s="1">
        <v>29.870001</v>
      </c>
      <c r="C395" s="1">
        <v>29.93</v>
      </c>
      <c r="D395" s="1">
        <v>29.83</v>
      </c>
      <c r="E395" s="1">
        <v>29.91</v>
      </c>
      <c r="F395" s="1">
        <v>26.756491</v>
      </c>
      <c r="G395" s="1">
        <v>26.85262283999998</v>
      </c>
      <c r="H395" s="1">
        <v>26.17863758999998</v>
      </c>
      <c r="I395" s="1">
        <v>0.005501105482255353</v>
      </c>
      <c r="J395" s="1">
        <v>0.02346270830972119</v>
      </c>
      <c r="K395">
        <v>0.03316185591324849</v>
      </c>
    </row>
    <row r="396" spans="1:11">
      <c r="A396" s="3">
        <v>41039</v>
      </c>
      <c r="B396" s="1">
        <v>29.98</v>
      </c>
      <c r="C396" s="1">
        <v>29.98</v>
      </c>
      <c r="D396" s="1">
        <v>29.870001</v>
      </c>
      <c r="E396" s="1">
        <v>29.889999</v>
      </c>
      <c r="F396" s="1">
        <v>26.738594</v>
      </c>
      <c r="G396" s="1">
        <v>26.85052017999998</v>
      </c>
      <c r="H396" s="1">
        <v>26.18229493999999</v>
      </c>
      <c r="I396" s="1">
        <v>0.00213577832340528</v>
      </c>
      <c r="J396" s="1">
        <v>0.02173810535338672</v>
      </c>
      <c r="K396">
        <v>0.03562473028380952</v>
      </c>
    </row>
    <row r="397" spans="1:11">
      <c r="A397" s="3">
        <v>41040</v>
      </c>
      <c r="B397" s="1">
        <v>29.82</v>
      </c>
      <c r="C397" s="1">
        <v>29.950001</v>
      </c>
      <c r="D397" s="1">
        <v>29.82</v>
      </c>
      <c r="E397" s="1">
        <v>29.879999</v>
      </c>
      <c r="F397" s="1">
        <v>26.729647</v>
      </c>
      <c r="G397" s="1">
        <v>26.84699039999998</v>
      </c>
      <c r="H397" s="1">
        <v>26.18665689499999</v>
      </c>
      <c r="I397" s="1">
        <v>-0.004204562405271783</v>
      </c>
      <c r="J397" s="1">
        <v>0.03012601501799406</v>
      </c>
      <c r="K397">
        <v>0.0349268216152876</v>
      </c>
    </row>
    <row r="398" spans="1:11">
      <c r="A398" s="3">
        <v>41043</v>
      </c>
      <c r="B398" s="1">
        <v>29.83</v>
      </c>
      <c r="C398" s="1">
        <v>29.84</v>
      </c>
      <c r="D398" s="1">
        <v>29.780001</v>
      </c>
      <c r="E398" s="1">
        <v>29.780001</v>
      </c>
      <c r="F398" s="1">
        <v>26.640186</v>
      </c>
      <c r="G398" s="1">
        <v>26.84209987999998</v>
      </c>
      <c r="H398" s="1">
        <v>26.19057154499998</v>
      </c>
      <c r="I398" s="1">
        <v>-0.00488640693287512</v>
      </c>
      <c r="J398" s="1">
        <v>0.02527623092615627</v>
      </c>
      <c r="K398">
        <v>0.03286515996833361</v>
      </c>
    </row>
    <row r="399" spans="1:11">
      <c r="A399" s="3">
        <v>41044</v>
      </c>
      <c r="B399" s="1">
        <v>29.780001</v>
      </c>
      <c r="C399" s="1">
        <v>29.82</v>
      </c>
      <c r="D399" s="1">
        <v>29.73</v>
      </c>
      <c r="E399" s="1">
        <v>29.73</v>
      </c>
      <c r="F399" s="1">
        <v>26.595467</v>
      </c>
      <c r="G399" s="1">
        <v>26.83774257999998</v>
      </c>
      <c r="H399" s="1">
        <v>26.19386587999999</v>
      </c>
      <c r="I399" s="1">
        <v>-0.007219602228865751</v>
      </c>
      <c r="J399" s="1">
        <v>0.02007242521287878</v>
      </c>
      <c r="K399">
        <v>0.03113136212290457</v>
      </c>
    </row>
    <row r="400" spans="1:11">
      <c r="A400" s="3">
        <v>41045</v>
      </c>
      <c r="B400" s="1">
        <v>29.719999</v>
      </c>
      <c r="C400" s="1">
        <v>29.790001</v>
      </c>
      <c r="D400" s="1">
        <v>29.68</v>
      </c>
      <c r="E400" s="1">
        <v>29.690001</v>
      </c>
      <c r="F400" s="1">
        <v>26.559677</v>
      </c>
      <c r="G400" s="1">
        <v>26.83641703999998</v>
      </c>
      <c r="H400" s="1">
        <v>26.19689313499999</v>
      </c>
      <c r="I400" s="1">
        <v>-0.01316570371745662</v>
      </c>
      <c r="J400" s="1">
        <v>0.02252654135430987</v>
      </c>
      <c r="K400">
        <v>0.03184732949341074</v>
      </c>
    </row>
    <row r="401" spans="1:11">
      <c r="A401" s="3">
        <v>41046</v>
      </c>
      <c r="B401" s="1">
        <v>29.67</v>
      </c>
      <c r="C401" s="1">
        <v>29.67</v>
      </c>
      <c r="D401" s="1">
        <v>29.540001</v>
      </c>
      <c r="E401" s="1">
        <v>29.57</v>
      </c>
      <c r="F401" s="1">
        <v>26.452339</v>
      </c>
      <c r="G401" s="1">
        <v>26.83133859999998</v>
      </c>
      <c r="H401" s="1">
        <v>26.19957799499999</v>
      </c>
      <c r="I401" s="1">
        <v>-0.01617331284179369</v>
      </c>
      <c r="J401" s="1">
        <v>0.01631172476823894</v>
      </c>
      <c r="K401">
        <v>0.02418992385346952</v>
      </c>
    </row>
    <row r="402" spans="1:11">
      <c r="A402" s="3">
        <v>41047</v>
      </c>
      <c r="B402" s="1">
        <v>29.6</v>
      </c>
      <c r="C402" s="1">
        <v>29.6</v>
      </c>
      <c r="D402" s="1">
        <v>29.49</v>
      </c>
      <c r="E402" s="1">
        <v>29.51</v>
      </c>
      <c r="F402" s="1">
        <v>26.398663</v>
      </c>
      <c r="G402" s="1">
        <v>26.82286677999998</v>
      </c>
      <c r="H402" s="1">
        <v>26.20243614999999</v>
      </c>
      <c r="I402" s="1">
        <v>-0.01489487220468333</v>
      </c>
      <c r="J402" s="1">
        <v>0.01702254498741995</v>
      </c>
      <c r="K402">
        <v>0.0231534294332354</v>
      </c>
    </row>
    <row r="403" spans="1:11">
      <c r="A403" s="3">
        <v>41050</v>
      </c>
      <c r="B403" s="1">
        <v>29.5</v>
      </c>
      <c r="C403" s="1">
        <v>29.65</v>
      </c>
      <c r="D403" s="1">
        <v>29.5</v>
      </c>
      <c r="E403" s="1">
        <v>29.65</v>
      </c>
      <c r="F403" s="1">
        <v>26.523897</v>
      </c>
      <c r="G403" s="1">
        <v>26.81725637999998</v>
      </c>
      <c r="H403" s="1">
        <v>26.20667127499999</v>
      </c>
      <c r="I403" s="1">
        <v>-0.011540396399778</v>
      </c>
      <c r="J403" s="1">
        <v>0.02852604247048829</v>
      </c>
      <c r="K403">
        <v>0.02800722057340188</v>
      </c>
    </row>
    <row r="404" spans="1:11">
      <c r="A404" s="3">
        <v>41051</v>
      </c>
      <c r="B404" s="1">
        <v>29.67</v>
      </c>
      <c r="C404" s="1">
        <v>29.690001</v>
      </c>
      <c r="D404" s="1">
        <v>29.59</v>
      </c>
      <c r="E404" s="1">
        <v>29.6</v>
      </c>
      <c r="F404" s="1">
        <v>26.479166</v>
      </c>
      <c r="G404" s="1">
        <v>26.81021601999998</v>
      </c>
      <c r="H404" s="1">
        <v>26.21143354499999</v>
      </c>
      <c r="I404" s="1">
        <v>-0.01090112435097701</v>
      </c>
      <c r="J404" s="1">
        <v>0.02608547995264954</v>
      </c>
      <c r="K404">
        <v>0.0297713633342247</v>
      </c>
    </row>
    <row r="405" spans="1:11">
      <c r="A405" s="3">
        <v>41052</v>
      </c>
      <c r="B405" s="1">
        <v>29.59</v>
      </c>
      <c r="C405" s="1">
        <v>29.629999</v>
      </c>
      <c r="D405" s="1">
        <v>29.469999</v>
      </c>
      <c r="E405" s="1">
        <v>29.620001</v>
      </c>
      <c r="F405" s="1">
        <v>26.497055</v>
      </c>
      <c r="G405" s="1">
        <v>26.80174891999998</v>
      </c>
      <c r="H405" s="1">
        <v>26.21774265499999</v>
      </c>
      <c r="I405" s="1">
        <v>-0.01056316938173418</v>
      </c>
      <c r="J405" s="1">
        <v>0.0313880024021167</v>
      </c>
      <c r="K405">
        <v>0.02976475266012923</v>
      </c>
    </row>
    <row r="406" spans="1:11">
      <c r="A406" s="3">
        <v>41053</v>
      </c>
      <c r="B406" s="1">
        <v>29.559999</v>
      </c>
      <c r="C406" s="1">
        <v>29.629999</v>
      </c>
      <c r="D406" s="1">
        <v>29.459999</v>
      </c>
      <c r="E406" s="1">
        <v>29.59</v>
      </c>
      <c r="F406" s="1">
        <v>26.470222</v>
      </c>
      <c r="G406" s="1">
        <v>26.79470827999998</v>
      </c>
      <c r="H406" s="1">
        <v>26.22250433999999</v>
      </c>
      <c r="I406" s="1">
        <v>-0.01616219725451729</v>
      </c>
      <c r="J406" s="1">
        <v>0.03212538373920548</v>
      </c>
      <c r="K406">
        <v>0.02732259312211149</v>
      </c>
    </row>
    <row r="407" spans="1:11">
      <c r="A407" s="3">
        <v>41054</v>
      </c>
      <c r="B407" s="1">
        <v>29.6</v>
      </c>
      <c r="C407" s="1">
        <v>29.610001</v>
      </c>
      <c r="D407" s="1">
        <v>29.549999</v>
      </c>
      <c r="E407" s="1">
        <v>29.59</v>
      </c>
      <c r="F407" s="1">
        <v>26.470222</v>
      </c>
      <c r="G407" s="1">
        <v>26.78623979999998</v>
      </c>
      <c r="H407" s="1">
        <v>26.22766346999999</v>
      </c>
      <c r="I407" s="1">
        <v>-0.01942009798530142</v>
      </c>
      <c r="J407" s="1">
        <v>0.03570803373241849</v>
      </c>
      <c r="K407">
        <v>0.02557813818950883</v>
      </c>
    </row>
    <row r="408" spans="1:11">
      <c r="A408" s="3">
        <v>41058</v>
      </c>
      <c r="B408" s="1">
        <v>29.639999</v>
      </c>
      <c r="C408" s="1">
        <v>29.68</v>
      </c>
      <c r="D408" s="1">
        <v>29.639999</v>
      </c>
      <c r="E408" s="1">
        <v>29.65</v>
      </c>
      <c r="F408" s="1">
        <v>26.523897</v>
      </c>
      <c r="G408" s="1">
        <v>26.77955881999998</v>
      </c>
      <c r="H408" s="1">
        <v>26.23264939499999</v>
      </c>
      <c r="I408" s="1">
        <v>-0.01775724341113616</v>
      </c>
      <c r="J408" s="1">
        <v>0.03816833422417942</v>
      </c>
      <c r="K408">
        <v>0.02696052884878219</v>
      </c>
    </row>
    <row r="409" spans="1:11">
      <c r="A409" s="3">
        <v>41059</v>
      </c>
      <c r="B409" s="1">
        <v>29.6</v>
      </c>
      <c r="C409" s="1">
        <v>29.620001</v>
      </c>
      <c r="D409" s="1">
        <v>29.559999</v>
      </c>
      <c r="E409" s="1">
        <v>29.620001</v>
      </c>
      <c r="F409" s="1">
        <v>26.497055</v>
      </c>
      <c r="G409" s="1">
        <v>26.77144857999998</v>
      </c>
      <c r="H409" s="1">
        <v>26.23732440999999</v>
      </c>
      <c r="I409" s="1">
        <v>-0.01777607720886021</v>
      </c>
      <c r="J409" s="1">
        <v>0.03032045166492048</v>
      </c>
      <c r="K409">
        <v>0.02314412304795233</v>
      </c>
    </row>
    <row r="410" spans="1:11">
      <c r="A410" s="3">
        <v>41060</v>
      </c>
      <c r="B410" s="1">
        <v>29.65</v>
      </c>
      <c r="C410" s="1">
        <v>29.65</v>
      </c>
      <c r="D410" s="1">
        <v>29.58</v>
      </c>
      <c r="E410" s="1">
        <v>29.639999</v>
      </c>
      <c r="F410" s="1">
        <v>26.514948</v>
      </c>
      <c r="G410" s="1">
        <v>26.76494561999998</v>
      </c>
      <c r="H410" s="1">
        <v>26.24155894499999</v>
      </c>
      <c r="I410" s="1">
        <v>-0.01873794167565268</v>
      </c>
      <c r="J410" s="1">
        <v>0.02995014666378992</v>
      </c>
      <c r="K410">
        <v>0.02591791394708243</v>
      </c>
    </row>
    <row r="411" spans="1:11">
      <c r="A411" s="3">
        <v>41061</v>
      </c>
      <c r="B411" s="1">
        <v>29.52</v>
      </c>
      <c r="C411" s="1">
        <v>29.52</v>
      </c>
      <c r="D411" s="1">
        <v>29.440001</v>
      </c>
      <c r="E411" s="1">
        <v>29.440001</v>
      </c>
      <c r="F411" s="1">
        <v>26.336035</v>
      </c>
      <c r="G411" s="1">
        <v>26.75468579999998</v>
      </c>
      <c r="H411" s="1">
        <v>26.24494311499999</v>
      </c>
      <c r="I411" s="1">
        <v>-0.02451983334186481</v>
      </c>
      <c r="J411" s="1">
        <v>0.01391650137673173</v>
      </c>
      <c r="K411">
        <v>0.02128667912534432</v>
      </c>
    </row>
    <row r="412" spans="1:11">
      <c r="A412" s="3">
        <v>41064</v>
      </c>
      <c r="B412" s="1">
        <v>29.43</v>
      </c>
      <c r="C412" s="1">
        <v>29.43</v>
      </c>
      <c r="D412" s="1">
        <v>29.33</v>
      </c>
      <c r="E412" s="1">
        <v>29.41</v>
      </c>
      <c r="F412" s="1">
        <v>26.35486</v>
      </c>
      <c r="G412" s="1">
        <v>26.74623017999998</v>
      </c>
      <c r="H412" s="1">
        <v>26.24815639499999</v>
      </c>
      <c r="I412" s="1">
        <v>-0.02122778982107887</v>
      </c>
      <c r="J412" s="1">
        <v>0.01672487548767276</v>
      </c>
      <c r="K412">
        <v>0.02306252550391386</v>
      </c>
    </row>
    <row r="413" spans="1:11">
      <c r="A413" s="3">
        <v>41065</v>
      </c>
      <c r="B413" s="1">
        <v>29.4</v>
      </c>
      <c r="C413" s="1">
        <v>29.459999</v>
      </c>
      <c r="D413" s="1">
        <v>29.4</v>
      </c>
      <c r="E413" s="1">
        <v>29.459999</v>
      </c>
      <c r="F413" s="1">
        <v>26.399656</v>
      </c>
      <c r="G413" s="1">
        <v>26.73688571999998</v>
      </c>
      <c r="H413" s="1">
        <v>26.25300684999998</v>
      </c>
      <c r="I413" s="1">
        <v>-0.01695136783876516</v>
      </c>
      <c r="J413" s="1">
        <v>0.01438614256699067</v>
      </c>
      <c r="K413">
        <v>0.02760542240193442</v>
      </c>
    </row>
    <row r="414" spans="1:11">
      <c r="A414" s="3">
        <v>41066</v>
      </c>
      <c r="B414" s="1">
        <v>29.52</v>
      </c>
      <c r="C414" s="1">
        <v>29.59</v>
      </c>
      <c r="D414" s="1">
        <v>29.52</v>
      </c>
      <c r="E414" s="1">
        <v>29.559999</v>
      </c>
      <c r="F414" s="1">
        <v>26.489273</v>
      </c>
      <c r="G414" s="1">
        <v>26.72808467999998</v>
      </c>
      <c r="H414" s="1">
        <v>26.25843787999998</v>
      </c>
      <c r="I414" s="1">
        <v>-0.01492681568120402</v>
      </c>
      <c r="J414" s="1">
        <v>0.0147127426059348</v>
      </c>
      <c r="K414">
        <v>0.03038858424146018</v>
      </c>
    </row>
    <row r="415" spans="1:11">
      <c r="A415" s="3">
        <v>41067</v>
      </c>
      <c r="B415" s="1">
        <v>29.709999</v>
      </c>
      <c r="C415" s="1">
        <v>29.709999</v>
      </c>
      <c r="D415" s="1">
        <v>29.58</v>
      </c>
      <c r="E415" s="1">
        <v>29.58</v>
      </c>
      <c r="F415" s="1">
        <v>26.507191</v>
      </c>
      <c r="G415" s="1">
        <v>26.71928489999998</v>
      </c>
      <c r="H415" s="1">
        <v>26.26431185499998</v>
      </c>
      <c r="I415" s="1">
        <v>-0.01195986991377063</v>
      </c>
      <c r="J415" s="1">
        <v>0.01712941494279629</v>
      </c>
      <c r="K415">
        <v>0.03179121744024815</v>
      </c>
    </row>
    <row r="416" spans="1:11">
      <c r="A416" s="3">
        <v>41068</v>
      </c>
      <c r="B416" s="1">
        <v>29.6</v>
      </c>
      <c r="C416" s="1">
        <v>29.65</v>
      </c>
      <c r="D416" s="1">
        <v>29.57</v>
      </c>
      <c r="E416" s="1">
        <v>29.610001</v>
      </c>
      <c r="F416" s="1">
        <v>26.534079</v>
      </c>
      <c r="G416" s="1">
        <v>26.71191513999998</v>
      </c>
      <c r="H416" s="1">
        <v>26.26943695999999</v>
      </c>
      <c r="I416" s="1">
        <v>-0.008312450238710301</v>
      </c>
      <c r="J416" s="1">
        <v>0.01885603780607381</v>
      </c>
      <c r="K416">
        <v>0.03142666126970983</v>
      </c>
    </row>
    <row r="417" spans="1:11">
      <c r="A417" s="3">
        <v>41071</v>
      </c>
      <c r="B417" s="1">
        <v>29.68</v>
      </c>
      <c r="C417" s="1">
        <v>29.73</v>
      </c>
      <c r="D417" s="1">
        <v>29.530001</v>
      </c>
      <c r="E417" s="1">
        <v>29.530001</v>
      </c>
      <c r="F417" s="1">
        <v>26.462395</v>
      </c>
      <c r="G417" s="1">
        <v>26.70293335999998</v>
      </c>
      <c r="H417" s="1">
        <v>26.27451277999998</v>
      </c>
      <c r="I417" s="1">
        <v>-0.01032960072620115</v>
      </c>
      <c r="J417" s="1">
        <v>0.01923196767840363</v>
      </c>
      <c r="K417">
        <v>0.03358225074154575</v>
      </c>
    </row>
    <row r="418" spans="1:11">
      <c r="A418" s="3">
        <v>41072</v>
      </c>
      <c r="B418" s="1">
        <v>29.6</v>
      </c>
      <c r="C418" s="1">
        <v>29.65</v>
      </c>
      <c r="D418" s="1">
        <v>29.52</v>
      </c>
      <c r="E418" s="1">
        <v>29.65</v>
      </c>
      <c r="F418" s="1">
        <v>26.569918</v>
      </c>
      <c r="G418" s="1">
        <v>26.69574521999998</v>
      </c>
      <c r="H418" s="1">
        <v>26.28056788999998</v>
      </c>
      <c r="I418" s="1">
        <v>-0.005975724258535764</v>
      </c>
      <c r="J418" s="1">
        <v>0.02058021527894338</v>
      </c>
      <c r="K418">
        <v>0.03742605095351137</v>
      </c>
    </row>
    <row r="419" spans="1:11">
      <c r="A419" s="3">
        <v>41073</v>
      </c>
      <c r="B419" s="1">
        <v>29.58</v>
      </c>
      <c r="C419" s="1">
        <v>29.66</v>
      </c>
      <c r="D419" s="1">
        <v>29.559999</v>
      </c>
      <c r="E419" s="1">
        <v>29.6</v>
      </c>
      <c r="F419" s="1">
        <v>26.525124</v>
      </c>
      <c r="G419" s="1">
        <v>26.68623353999998</v>
      </c>
      <c r="H419" s="1">
        <v>26.28582487999998</v>
      </c>
      <c r="I419" s="1">
        <v>-0.004319113988168199</v>
      </c>
      <c r="J419" s="1">
        <v>0.02129894063783966</v>
      </c>
      <c r="K419">
        <v>0.03390357640094632</v>
      </c>
    </row>
    <row r="420" spans="1:11">
      <c r="A420" s="3">
        <v>41074</v>
      </c>
      <c r="B420" s="1">
        <v>29.610001</v>
      </c>
      <c r="C420" s="1">
        <v>29.66</v>
      </c>
      <c r="D420" s="1">
        <v>29.6</v>
      </c>
      <c r="E420" s="1">
        <v>29.629999</v>
      </c>
      <c r="F420" s="1">
        <v>26.552002</v>
      </c>
      <c r="G420" s="1">
        <v>26.67970831999997</v>
      </c>
      <c r="H420" s="1">
        <v>26.29050964499998</v>
      </c>
      <c r="I420" s="1">
        <v>-0.001634301063410448</v>
      </c>
      <c r="J420" s="1">
        <v>0.02373387547939343</v>
      </c>
      <c r="K420">
        <v>0.0377940795790852</v>
      </c>
    </row>
    <row r="421" spans="1:11">
      <c r="A421" s="3">
        <v>41075</v>
      </c>
      <c r="B421" s="1">
        <v>29.75</v>
      </c>
      <c r="C421" s="1">
        <v>29.790001</v>
      </c>
      <c r="D421" s="1">
        <v>29.719999</v>
      </c>
      <c r="E421" s="1">
        <v>29.790001</v>
      </c>
      <c r="F421" s="1">
        <v>26.695387</v>
      </c>
      <c r="G421" s="1">
        <v>26.67855353999997</v>
      </c>
      <c r="H421" s="1">
        <v>26.29555799499998</v>
      </c>
      <c r="I421" s="1">
        <v>0.005109625391905182</v>
      </c>
      <c r="J421" s="1">
        <v>0.03067410784953428</v>
      </c>
      <c r="K421">
        <v>0.04411584617116993</v>
      </c>
    </row>
    <row r="422" spans="1:11">
      <c r="A422" s="3">
        <v>41078</v>
      </c>
      <c r="B422" s="1">
        <v>29.77</v>
      </c>
      <c r="C422" s="1">
        <v>29.82</v>
      </c>
      <c r="D422" s="1">
        <v>29.76</v>
      </c>
      <c r="E422" s="1">
        <v>29.790001</v>
      </c>
      <c r="F422" s="1">
        <v>26.695387</v>
      </c>
      <c r="G422" s="1">
        <v>26.67632633999997</v>
      </c>
      <c r="H422" s="1">
        <v>26.30034135999998</v>
      </c>
      <c r="I422" s="1">
        <v>0.00918814778534327</v>
      </c>
      <c r="J422" s="1">
        <v>0.03102778984177168</v>
      </c>
      <c r="K422">
        <v>0.04196719148733541</v>
      </c>
    </row>
    <row r="423" spans="1:11">
      <c r="A423" s="3">
        <v>41079</v>
      </c>
      <c r="B423" s="1">
        <v>29.879999</v>
      </c>
      <c r="C423" s="1">
        <v>29.940001</v>
      </c>
      <c r="D423" s="1">
        <v>29.879999</v>
      </c>
      <c r="E423" s="1">
        <v>29.93</v>
      </c>
      <c r="F423" s="1">
        <v>26.820835</v>
      </c>
      <c r="G423" s="1">
        <v>26.67732303999997</v>
      </c>
      <c r="H423" s="1">
        <v>26.30575196499998</v>
      </c>
      <c r="I423" s="1">
        <v>0.01599217354303129</v>
      </c>
      <c r="J423" s="1">
        <v>0.03516263106682604</v>
      </c>
      <c r="K423">
        <v>0.04722313924061483</v>
      </c>
    </row>
    <row r="424" spans="1:11">
      <c r="A424" s="3">
        <v>41080</v>
      </c>
      <c r="B424" s="1">
        <v>29.9</v>
      </c>
      <c r="C424" s="1">
        <v>29.92</v>
      </c>
      <c r="D424" s="1">
        <v>29.860001</v>
      </c>
      <c r="E424" s="1">
        <v>29.9</v>
      </c>
      <c r="F424" s="1">
        <v>26.793957</v>
      </c>
      <c r="G424" s="1">
        <v>26.68100005999997</v>
      </c>
      <c r="H424" s="1">
        <v>26.31131551999998</v>
      </c>
      <c r="I424" s="1">
        <v>0.01018176175243046</v>
      </c>
      <c r="J424" s="1">
        <v>0.036612994499025</v>
      </c>
      <c r="K424">
        <v>0.04188400647933621</v>
      </c>
    </row>
    <row r="425" spans="1:11">
      <c r="A425" s="3">
        <v>41081</v>
      </c>
      <c r="B425" s="1">
        <v>29.85</v>
      </c>
      <c r="C425" s="1">
        <v>29.85</v>
      </c>
      <c r="D425" s="1">
        <v>29.68</v>
      </c>
      <c r="E425" s="1">
        <v>29.68</v>
      </c>
      <c r="F425" s="1">
        <v>26.596804</v>
      </c>
      <c r="G425" s="1">
        <v>26.67930397999997</v>
      </c>
      <c r="H425" s="1">
        <v>26.31633534999998</v>
      </c>
      <c r="I425" s="1">
        <v>0.004442662582348822</v>
      </c>
      <c r="J425" s="1">
        <v>0.02022059359423944</v>
      </c>
      <c r="K425">
        <v>0.03527939943465386</v>
      </c>
    </row>
    <row r="426" spans="1:11">
      <c r="A426" s="3">
        <v>41082</v>
      </c>
      <c r="B426" s="1">
        <v>29.709999</v>
      </c>
      <c r="C426" s="1">
        <v>29.75</v>
      </c>
      <c r="D426" s="1">
        <v>29.68</v>
      </c>
      <c r="E426" s="1">
        <v>29.75</v>
      </c>
      <c r="F426" s="1">
        <v>26.659534</v>
      </c>
      <c r="G426" s="1">
        <v>26.67564449999997</v>
      </c>
      <c r="H426" s="1">
        <v>26.32104997999998</v>
      </c>
      <c r="I426" s="1">
        <v>0.006131964476807195</v>
      </c>
      <c r="J426" s="1">
        <v>0.02367326112944479</v>
      </c>
      <c r="K426">
        <v>0.03772116186319763</v>
      </c>
    </row>
    <row r="427" spans="1:11">
      <c r="A427" s="3">
        <v>41085</v>
      </c>
      <c r="B427" s="1">
        <v>29.620001</v>
      </c>
      <c r="C427" s="1">
        <v>29.66</v>
      </c>
      <c r="D427" s="1">
        <v>29.610001</v>
      </c>
      <c r="E427" s="1">
        <v>29.65</v>
      </c>
      <c r="F427" s="1">
        <v>26.569918</v>
      </c>
      <c r="G427" s="1">
        <v>26.67162285999997</v>
      </c>
      <c r="H427" s="1">
        <v>26.32549333999998</v>
      </c>
      <c r="I427" s="1">
        <v>0.003766345442814956</v>
      </c>
      <c r="J427" s="1">
        <v>0.01814819309560023</v>
      </c>
      <c r="K427">
        <v>0.0360043221438282</v>
      </c>
    </row>
    <row r="428" spans="1:11">
      <c r="A428" s="3">
        <v>41086</v>
      </c>
      <c r="B428" s="1">
        <v>29.610001</v>
      </c>
      <c r="C428" s="1">
        <v>29.700001</v>
      </c>
      <c r="D428" s="1">
        <v>29.610001</v>
      </c>
      <c r="E428" s="1">
        <v>29.65</v>
      </c>
      <c r="F428" s="1">
        <v>26.569918</v>
      </c>
      <c r="G428" s="1">
        <v>26.66724377999996</v>
      </c>
      <c r="H428" s="1">
        <v>26.33059970499999</v>
      </c>
      <c r="I428" s="1">
        <v>0.003766345442814956</v>
      </c>
      <c r="J428" s="1">
        <v>0.01710989303393173</v>
      </c>
      <c r="K428">
        <v>0.0338787589167453</v>
      </c>
    </row>
    <row r="429" spans="1:11">
      <c r="A429" s="3">
        <v>41087</v>
      </c>
      <c r="B429" s="1">
        <v>29.709999</v>
      </c>
      <c r="C429" s="1">
        <v>29.75</v>
      </c>
      <c r="D429" s="1">
        <v>29.690001</v>
      </c>
      <c r="E429" s="1">
        <v>29.709999</v>
      </c>
      <c r="F429" s="1">
        <v>26.62369</v>
      </c>
      <c r="G429" s="1">
        <v>26.66143719999996</v>
      </c>
      <c r="H429" s="1">
        <v>26.33606336499999</v>
      </c>
      <c r="I429" s="1">
        <v>0.00376238076931168</v>
      </c>
      <c r="J429" s="1">
        <v>0.01847604539325309</v>
      </c>
      <c r="K429">
        <v>0.03561718158076754</v>
      </c>
    </row>
    <row r="430" spans="1:11">
      <c r="A430" s="3">
        <v>41088</v>
      </c>
      <c r="B430" s="1">
        <v>29.73</v>
      </c>
      <c r="C430" s="1">
        <v>29.77</v>
      </c>
      <c r="D430" s="1">
        <v>29.67</v>
      </c>
      <c r="E430" s="1">
        <v>29.77</v>
      </c>
      <c r="F430" s="1">
        <v>26.67746</v>
      </c>
      <c r="G430" s="1">
        <v>26.65724251999996</v>
      </c>
      <c r="H430" s="1">
        <v>26.34166326499998</v>
      </c>
      <c r="I430" s="1">
        <v>0.00680849249095794</v>
      </c>
      <c r="J430" s="1">
        <v>0.02251882861385868</v>
      </c>
      <c r="K430">
        <v>0.03558545185326878</v>
      </c>
    </row>
    <row r="431" spans="1:11">
      <c r="A431" s="3">
        <v>41089</v>
      </c>
      <c r="B431" s="1">
        <v>29.9</v>
      </c>
      <c r="C431" s="1">
        <v>29.959999</v>
      </c>
      <c r="D431" s="1">
        <v>29.889999</v>
      </c>
      <c r="E431" s="1">
        <v>29.950001</v>
      </c>
      <c r="F431" s="1">
        <v>26.838758</v>
      </c>
      <c r="G431" s="1">
        <v>26.65806141999997</v>
      </c>
      <c r="H431" s="1">
        <v>26.34780447499999</v>
      </c>
      <c r="I431" s="1">
        <v>0.01221235659221387</v>
      </c>
      <c r="J431" s="1">
        <v>0.02554982943140183</v>
      </c>
      <c r="K431">
        <v>0.0407818044617867</v>
      </c>
    </row>
    <row r="432" spans="1:11">
      <c r="A432" s="3">
        <v>41092</v>
      </c>
      <c r="B432" s="1">
        <v>29.969999</v>
      </c>
      <c r="C432" s="1">
        <v>30.16</v>
      </c>
      <c r="D432" s="1">
        <v>29.91</v>
      </c>
      <c r="E432" s="1">
        <v>30.049999</v>
      </c>
      <c r="F432" s="1">
        <v>26.928373</v>
      </c>
      <c r="G432" s="1">
        <v>26.65995753999997</v>
      </c>
      <c r="H432" s="1">
        <v>26.35390752999998</v>
      </c>
      <c r="I432" s="1">
        <v>0.02249154058308322</v>
      </c>
      <c r="J432" s="1">
        <v>0.03002582373001572</v>
      </c>
      <c r="K432">
        <v>0.0396520132766911</v>
      </c>
    </row>
    <row r="433" spans="1:11">
      <c r="A433" s="3">
        <v>41093</v>
      </c>
      <c r="B433" s="1">
        <v>29.92</v>
      </c>
      <c r="C433" s="1">
        <v>29.99</v>
      </c>
      <c r="D433" s="1">
        <v>29.9</v>
      </c>
      <c r="E433" s="1">
        <v>29.940001</v>
      </c>
      <c r="F433" s="1">
        <v>26.954481</v>
      </c>
      <c r="G433" s="1">
        <v>26.66362715999997</v>
      </c>
      <c r="H433" s="1">
        <v>26.36005268999999</v>
      </c>
      <c r="I433" s="1">
        <v>0.02275181882962007</v>
      </c>
      <c r="J433" s="1">
        <v>0.0306731245288181</v>
      </c>
      <c r="K433">
        <v>0.04065999228688355</v>
      </c>
    </row>
    <row r="434" spans="1:11">
      <c r="A434" s="3">
        <v>41095</v>
      </c>
      <c r="B434" s="1">
        <v>29.940001</v>
      </c>
      <c r="C434" s="1">
        <v>29.969999</v>
      </c>
      <c r="D434" s="1">
        <v>29.860001</v>
      </c>
      <c r="E434" s="1">
        <v>29.959999</v>
      </c>
      <c r="F434" s="1">
        <v>26.972492</v>
      </c>
      <c r="G434" s="1">
        <v>26.66747827999997</v>
      </c>
      <c r="H434" s="1">
        <v>26.36637633999998</v>
      </c>
      <c r="I434" s="1">
        <v>0.02169861607287604</v>
      </c>
      <c r="J434" s="1">
        <v>0.0296088844021718</v>
      </c>
      <c r="K434">
        <v>0.03958610951438257</v>
      </c>
    </row>
    <row r="435" spans="1:11">
      <c r="A435" s="3">
        <v>41096</v>
      </c>
      <c r="B435" s="1">
        <v>29.860001</v>
      </c>
      <c r="C435" s="1">
        <v>29.879999</v>
      </c>
      <c r="D435" s="1">
        <v>29.85</v>
      </c>
      <c r="E435" s="1">
        <v>29.860001</v>
      </c>
      <c r="F435" s="1">
        <v>26.882456</v>
      </c>
      <c r="G435" s="1">
        <v>26.66702605999998</v>
      </c>
      <c r="H435" s="1">
        <v>26.37216137499999</v>
      </c>
      <c r="I435" s="1">
        <v>0.01484310271557865</v>
      </c>
      <c r="J435" s="1">
        <v>0.02756948695597172</v>
      </c>
      <c r="K435">
        <v>0.03435857581528912</v>
      </c>
    </row>
    <row r="436" spans="1:11">
      <c r="A436" s="3">
        <v>41099</v>
      </c>
      <c r="B436" s="1">
        <v>29.940001</v>
      </c>
      <c r="C436" s="1">
        <v>29.940001</v>
      </c>
      <c r="D436" s="1">
        <v>29.809999</v>
      </c>
      <c r="E436" s="1">
        <v>29.879999</v>
      </c>
      <c r="F436" s="1">
        <v>26.900457</v>
      </c>
      <c r="G436" s="1">
        <v>26.66514605999997</v>
      </c>
      <c r="H436" s="1">
        <v>26.37878783499998</v>
      </c>
      <c r="I436" s="1">
        <v>0.01483620048612466</v>
      </c>
      <c r="J436" s="1">
        <v>0.02685912453616068</v>
      </c>
      <c r="K436">
        <v>0.03434954976182691</v>
      </c>
    </row>
    <row r="437" spans="1:11">
      <c r="A437" s="3">
        <v>41100</v>
      </c>
      <c r="B437" s="1">
        <v>29.9</v>
      </c>
      <c r="C437" s="1">
        <v>29.940001</v>
      </c>
      <c r="D437" s="1">
        <v>29.82</v>
      </c>
      <c r="E437" s="1">
        <v>29.82</v>
      </c>
      <c r="F437" s="1">
        <v>26.846447</v>
      </c>
      <c r="G437" s="1">
        <v>26.66200693999997</v>
      </c>
      <c r="H437" s="1">
        <v>26.38611668999998</v>
      </c>
      <c r="I437" s="1">
        <v>0.0117723324785457</v>
      </c>
      <c r="J437" s="1">
        <v>0.02514578184889826</v>
      </c>
      <c r="K437">
        <v>0.03684191845852602</v>
      </c>
    </row>
    <row r="438" spans="1:11">
      <c r="A438" s="3">
        <v>41101</v>
      </c>
      <c r="B438" s="1">
        <v>29.809999</v>
      </c>
      <c r="C438" s="1">
        <v>29.860001</v>
      </c>
      <c r="D438" s="1">
        <v>29.809999</v>
      </c>
      <c r="E438" s="1">
        <v>29.84</v>
      </c>
      <c r="F438" s="1">
        <v>26.864449</v>
      </c>
      <c r="G438" s="1">
        <v>26.65976405999997</v>
      </c>
      <c r="H438" s="1">
        <v>26.39353555499999</v>
      </c>
      <c r="I438" s="1">
        <v>0.01519340936449631</v>
      </c>
      <c r="J438" s="1">
        <v>0.02443955257480912</v>
      </c>
      <c r="K438">
        <v>0.03789040247522535</v>
      </c>
    </row>
    <row r="439" spans="1:11">
      <c r="A439" s="3">
        <v>41102</v>
      </c>
      <c r="B439" s="1">
        <v>29.799999</v>
      </c>
      <c r="C439" s="1">
        <v>29.809999</v>
      </c>
      <c r="D439" s="1">
        <v>29.74</v>
      </c>
      <c r="E439" s="1">
        <v>29.780001</v>
      </c>
      <c r="F439" s="1">
        <v>26.810434</v>
      </c>
      <c r="G439" s="1">
        <v>26.65554731999997</v>
      </c>
      <c r="H439" s="1">
        <v>26.40033073999999</v>
      </c>
      <c r="I439" s="1">
        <v>0.009052192031605344</v>
      </c>
      <c r="J439" s="1">
        <v>0.02099249984424501</v>
      </c>
      <c r="K439">
        <v>0.03193738700978521</v>
      </c>
    </row>
    <row r="440" spans="1:11">
      <c r="A440" s="3">
        <v>41103</v>
      </c>
      <c r="B440" s="1">
        <v>29.780001</v>
      </c>
      <c r="C440" s="1">
        <v>29.93</v>
      </c>
      <c r="D440" s="1">
        <v>29.780001</v>
      </c>
      <c r="E440" s="1">
        <v>29.92</v>
      </c>
      <c r="F440" s="1">
        <v>26.936468</v>
      </c>
      <c r="G440" s="1">
        <v>26.65431623999997</v>
      </c>
      <c r="H440" s="1">
        <v>26.40744668499999</v>
      </c>
      <c r="I440" s="1">
        <v>0.0155077126123897</v>
      </c>
      <c r="J440" s="1">
        <v>0.02544428897489492</v>
      </c>
      <c r="K440">
        <v>0.04067280939880891</v>
      </c>
    </row>
    <row r="441" spans="1:11">
      <c r="A441" s="3">
        <v>41106</v>
      </c>
      <c r="B441" s="1">
        <v>29.940001</v>
      </c>
      <c r="C441" s="1">
        <v>29.950001</v>
      </c>
      <c r="D441" s="1">
        <v>29.9</v>
      </c>
      <c r="E441" s="1">
        <v>29.91</v>
      </c>
      <c r="F441" s="1">
        <v>26.927471</v>
      </c>
      <c r="G441" s="1">
        <v>26.65433667999997</v>
      </c>
      <c r="H441" s="1">
        <v>26.41491550999999</v>
      </c>
      <c r="I441" s="1">
        <v>0.01414089227622073</v>
      </c>
      <c r="J441" s="1">
        <v>0.02544949219298021</v>
      </c>
      <c r="K441">
        <v>0.03820358103992061</v>
      </c>
    </row>
    <row r="442" spans="1:11">
      <c r="A442" s="3">
        <v>41107</v>
      </c>
      <c r="B442" s="1">
        <v>29.92</v>
      </c>
      <c r="C442" s="1">
        <v>29.969999</v>
      </c>
      <c r="D442" s="1">
        <v>29.85</v>
      </c>
      <c r="E442" s="1">
        <v>29.959999</v>
      </c>
      <c r="F442" s="1">
        <v>26.972492</v>
      </c>
      <c r="G442" s="1">
        <v>26.65668885999997</v>
      </c>
      <c r="H442" s="1">
        <v>26.42274197999999</v>
      </c>
      <c r="I442" s="1">
        <v>0.01038025783256113</v>
      </c>
      <c r="J442" s="1">
        <v>0.02611969483881715</v>
      </c>
      <c r="K442">
        <v>0.04241990359608216</v>
      </c>
    </row>
    <row r="443" spans="1:11">
      <c r="A443" s="3">
        <v>41108</v>
      </c>
      <c r="B443" s="1">
        <v>29.92</v>
      </c>
      <c r="C443" s="1">
        <v>30.049999</v>
      </c>
      <c r="D443" s="1">
        <v>29.92</v>
      </c>
      <c r="E443" s="1">
        <v>30.02</v>
      </c>
      <c r="F443" s="1">
        <v>27.026501</v>
      </c>
      <c r="G443" s="1">
        <v>26.65940557999998</v>
      </c>
      <c r="H443" s="1">
        <v>26.43145738999999</v>
      </c>
      <c r="I443" s="1">
        <v>0.01240341636553155</v>
      </c>
      <c r="J443" s="1">
        <v>0.02470184822818866</v>
      </c>
      <c r="K443">
        <v>0.04096029252652822</v>
      </c>
    </row>
    <row r="444" spans="1:11">
      <c r="A444" s="3">
        <v>41109</v>
      </c>
      <c r="B444" s="1">
        <v>30.07</v>
      </c>
      <c r="C444" s="1">
        <v>30.09</v>
      </c>
      <c r="D444" s="1">
        <v>30.030001</v>
      </c>
      <c r="E444" s="1">
        <v>30.040001</v>
      </c>
      <c r="F444" s="1">
        <v>27.044514</v>
      </c>
      <c r="G444" s="1">
        <v>26.66373483999998</v>
      </c>
      <c r="H444" s="1">
        <v>26.44079325999999</v>
      </c>
      <c r="I444" s="1">
        <v>0.008339747811729303</v>
      </c>
      <c r="J444" s="1">
        <v>0.02538480583310165</v>
      </c>
      <c r="K444">
        <v>0.04059409544487491</v>
      </c>
    </row>
    <row r="445" spans="1:11">
      <c r="A445" s="3">
        <v>41110</v>
      </c>
      <c r="B445" s="1">
        <v>29.969999</v>
      </c>
      <c r="C445" s="1">
        <v>30.02</v>
      </c>
      <c r="D445" s="1">
        <v>29.959999</v>
      </c>
      <c r="E445" s="1">
        <v>29.969999</v>
      </c>
      <c r="F445" s="1">
        <v>26.981495</v>
      </c>
      <c r="G445" s="1">
        <v>26.66823491999997</v>
      </c>
      <c r="H445" s="1">
        <v>26.45015057999998</v>
      </c>
      <c r="I445" s="1">
        <v>0.006999264796909266</v>
      </c>
      <c r="J445" s="1">
        <v>0.02437941062874094</v>
      </c>
      <c r="K445">
        <v>0.03711413650464102</v>
      </c>
    </row>
    <row r="446" spans="1:11">
      <c r="A446" s="3">
        <v>41113</v>
      </c>
      <c r="B446" s="1">
        <v>29.860001</v>
      </c>
      <c r="C446" s="1">
        <v>29.889999</v>
      </c>
      <c r="D446" s="1">
        <v>29.780001</v>
      </c>
      <c r="E446" s="1">
        <v>29.889999</v>
      </c>
      <c r="F446" s="1">
        <v>26.909468</v>
      </c>
      <c r="G446" s="1">
        <v>26.67165239999997</v>
      </c>
      <c r="H446" s="1">
        <v>26.45790772999998</v>
      </c>
      <c r="I446" s="1">
        <v>0.01175569816583977</v>
      </c>
      <c r="J446" s="1">
        <v>0.02164483362293157</v>
      </c>
      <c r="K446">
        <v>0.03224678420575189</v>
      </c>
    </row>
    <row r="447" spans="1:11">
      <c r="A447" s="3">
        <v>41114</v>
      </c>
      <c r="B447" s="1">
        <v>29.780001</v>
      </c>
      <c r="C447" s="1">
        <v>29.84</v>
      </c>
      <c r="D447" s="1">
        <v>29.76</v>
      </c>
      <c r="E447" s="1">
        <v>29.809999</v>
      </c>
      <c r="F447" s="1">
        <v>26.83745</v>
      </c>
      <c r="G447" s="1">
        <v>26.67380845999998</v>
      </c>
      <c r="H447" s="1">
        <v>26.46486199999999</v>
      </c>
      <c r="I447" s="1">
        <v>0.006673635030529645</v>
      </c>
      <c r="J447" s="1">
        <v>0.01719056200039581</v>
      </c>
      <c r="K447">
        <v>0.0322770310153333</v>
      </c>
    </row>
    <row r="448" spans="1:11">
      <c r="A448" s="3">
        <v>41115</v>
      </c>
      <c r="B448" s="1">
        <v>29.809999</v>
      </c>
      <c r="C448" s="1">
        <v>29.85</v>
      </c>
      <c r="D448" s="1">
        <v>29.780001</v>
      </c>
      <c r="E448" s="1">
        <v>29.82</v>
      </c>
      <c r="F448" s="1">
        <v>26.846447</v>
      </c>
      <c r="G448" s="1">
        <v>26.67793367999997</v>
      </c>
      <c r="H448" s="1">
        <v>26.47212692999999</v>
      </c>
      <c r="I448" s="1">
        <v>0.01040759704264049</v>
      </c>
      <c r="J448" s="1">
        <v>0.01308513173453485</v>
      </c>
      <c r="K448">
        <v>0.03227281109591362</v>
      </c>
    </row>
    <row r="449" spans="1:11">
      <c r="A449" s="3">
        <v>41116</v>
      </c>
      <c r="B449" s="1">
        <v>29.92</v>
      </c>
      <c r="C449" s="1">
        <v>29.99</v>
      </c>
      <c r="D449" s="1">
        <v>29.91</v>
      </c>
      <c r="E449" s="1">
        <v>29.98</v>
      </c>
      <c r="F449" s="1">
        <v>26.990486</v>
      </c>
      <c r="G449" s="1">
        <v>26.68583405999997</v>
      </c>
      <c r="H449" s="1">
        <v>26.47953638499998</v>
      </c>
      <c r="I449" s="1">
        <v>0.01582872781165534</v>
      </c>
      <c r="J449" s="1">
        <v>0.0178364038643295</v>
      </c>
      <c r="K449">
        <v>0.04382638281494367</v>
      </c>
    </row>
    <row r="450" spans="1:11">
      <c r="A450" s="3">
        <v>41117</v>
      </c>
      <c r="B450" s="1">
        <v>30.02</v>
      </c>
      <c r="C450" s="1">
        <v>30.1</v>
      </c>
      <c r="D450" s="1">
        <v>29.99</v>
      </c>
      <c r="E450" s="1">
        <v>30.059999</v>
      </c>
      <c r="F450" s="1">
        <v>27.062515</v>
      </c>
      <c r="G450" s="1">
        <v>26.69589081999997</v>
      </c>
      <c r="H450" s="1">
        <v>26.48708449499998</v>
      </c>
      <c r="I450" s="1">
        <v>0.0164825011108527</v>
      </c>
      <c r="J450" s="1">
        <v>0.01986744010606833</v>
      </c>
      <c r="K450">
        <v>0.04661202255954766</v>
      </c>
    </row>
    <row r="451" spans="1:11">
      <c r="A451" s="3">
        <v>41120</v>
      </c>
      <c r="B451" s="1">
        <v>30.09</v>
      </c>
      <c r="C451" s="1">
        <v>30.120001</v>
      </c>
      <c r="D451" s="1">
        <v>30.059999</v>
      </c>
      <c r="E451" s="1">
        <v>30.120001</v>
      </c>
      <c r="F451" s="1">
        <v>27.116533</v>
      </c>
      <c r="G451" s="1">
        <v>26.70917469999997</v>
      </c>
      <c r="H451" s="1">
        <v>26.49445986499998</v>
      </c>
      <c r="I451" s="1">
        <v>0.0164585758914082</v>
      </c>
      <c r="J451" s="1">
        <v>0.02190314149522798</v>
      </c>
      <c r="K451">
        <v>0.04549297132237839</v>
      </c>
    </row>
    <row r="452" spans="1:11">
      <c r="A452" s="3">
        <v>41121</v>
      </c>
      <c r="B452" s="1">
        <v>30.190001</v>
      </c>
      <c r="C452" s="1">
        <v>30.190001</v>
      </c>
      <c r="D452" s="1">
        <v>30.07</v>
      </c>
      <c r="E452" s="1">
        <v>30.1</v>
      </c>
      <c r="F452" s="1">
        <v>27.098528</v>
      </c>
      <c r="G452" s="1">
        <v>26.72317199999997</v>
      </c>
      <c r="H452" s="1">
        <v>26.50214377999998</v>
      </c>
      <c r="I452" s="1">
        <v>0.009678912861765143</v>
      </c>
      <c r="J452" s="1">
        <v>0.01951376333693333</v>
      </c>
      <c r="K452">
        <v>0.0440892361806513</v>
      </c>
    </row>
    <row r="453" spans="1:11">
      <c r="A453" s="3">
        <v>41122</v>
      </c>
      <c r="B453" s="1">
        <v>30.139999</v>
      </c>
      <c r="C453" s="1">
        <v>30.139999</v>
      </c>
      <c r="D453" s="1">
        <v>30.059999</v>
      </c>
      <c r="E453" s="1">
        <v>30.059999</v>
      </c>
      <c r="F453" s="1">
        <v>27.062515</v>
      </c>
      <c r="G453" s="1">
        <v>26.73394435999997</v>
      </c>
      <c r="H453" s="1">
        <v>26.50907192499998</v>
      </c>
      <c r="I453" s="1">
        <v>0.004981437237222108</v>
      </c>
      <c r="J453" s="1">
        <v>0.017136059899161</v>
      </c>
      <c r="K453">
        <v>0.04426516514313694</v>
      </c>
    </row>
    <row r="454" spans="1:11">
      <c r="A454" s="3">
        <v>41123</v>
      </c>
      <c r="B454" s="1">
        <v>30</v>
      </c>
      <c r="C454" s="1">
        <v>30.02</v>
      </c>
      <c r="D454" s="1">
        <v>29.940001</v>
      </c>
      <c r="E454" s="1">
        <v>29.969999</v>
      </c>
      <c r="F454" s="1">
        <v>27.003941</v>
      </c>
      <c r="G454" s="1">
        <v>26.74443985999997</v>
      </c>
      <c r="H454" s="1">
        <v>26.51628290499998</v>
      </c>
      <c r="I454" s="1">
        <v>0.001834945365855711</v>
      </c>
      <c r="J454" s="1">
        <v>0.01303366468579936</v>
      </c>
      <c r="K454">
        <v>0.0455688830214791</v>
      </c>
    </row>
    <row r="455" spans="1:11">
      <c r="A455" s="3">
        <v>41124</v>
      </c>
      <c r="B455" s="1">
        <v>30.09</v>
      </c>
      <c r="C455" s="1">
        <v>30.15</v>
      </c>
      <c r="D455" s="1">
        <v>30.07</v>
      </c>
      <c r="E455" s="1">
        <v>30.120001</v>
      </c>
      <c r="F455" s="1">
        <v>27.139099</v>
      </c>
      <c r="G455" s="1">
        <v>26.75728073999997</v>
      </c>
      <c r="H455" s="1">
        <v>26.52337253999998</v>
      </c>
      <c r="I455" s="1">
        <v>0.006176922770057658</v>
      </c>
      <c r="J455" s="1">
        <v>0.01504906956481156</v>
      </c>
      <c r="K455">
        <v>0.05694724030247911</v>
      </c>
    </row>
    <row r="456" spans="1:11">
      <c r="A456" s="3">
        <v>41127</v>
      </c>
      <c r="B456" s="1">
        <v>30.18</v>
      </c>
      <c r="C456" s="1">
        <v>30.25</v>
      </c>
      <c r="D456" s="1">
        <v>30.16</v>
      </c>
      <c r="E456" s="1">
        <v>30.219999</v>
      </c>
      <c r="F456" s="1">
        <v>27.2292</v>
      </c>
      <c r="G456" s="1">
        <v>26.77246029999997</v>
      </c>
      <c r="H456" s="1">
        <v>26.53131124499998</v>
      </c>
      <c r="I456" s="1">
        <v>0.01289852385511203</v>
      </c>
      <c r="J456" s="1">
        <v>0.01807930910053912</v>
      </c>
      <c r="K456">
        <v>0.06669437097891806</v>
      </c>
    </row>
    <row r="457" spans="1:11">
      <c r="A457" s="3">
        <v>41128</v>
      </c>
      <c r="B457" s="1">
        <v>30.209999</v>
      </c>
      <c r="C457" s="1">
        <v>30.219999</v>
      </c>
      <c r="D457" s="1">
        <v>30.190001</v>
      </c>
      <c r="E457" s="1">
        <v>30.200001</v>
      </c>
      <c r="F457" s="1">
        <v>27.211185</v>
      </c>
      <c r="G457" s="1">
        <v>26.78727955999997</v>
      </c>
      <c r="H457" s="1">
        <v>26.53893842499998</v>
      </c>
      <c r="I457" s="1">
        <v>0.01155103052710205</v>
      </c>
      <c r="J457" s="1">
        <v>0.0187640605126238</v>
      </c>
      <c r="K457">
        <v>0.0783013178439842</v>
      </c>
    </row>
    <row r="458" spans="1:11">
      <c r="A458" s="3">
        <v>41129</v>
      </c>
      <c r="B458" s="1">
        <v>30.209999</v>
      </c>
      <c r="C458" s="1">
        <v>30.209999</v>
      </c>
      <c r="D458" s="1">
        <v>30.17</v>
      </c>
      <c r="E458" s="1">
        <v>30.200001</v>
      </c>
      <c r="F458" s="1">
        <v>27.211185</v>
      </c>
      <c r="G458" s="1">
        <v>26.80102531999997</v>
      </c>
      <c r="H458" s="1">
        <v>26.54629991999998</v>
      </c>
      <c r="I458" s="1">
        <v>0.01358608086947211</v>
      </c>
      <c r="J458" s="1">
        <v>0.01706642376744472</v>
      </c>
      <c r="K458">
        <v>0.06635738032364347</v>
      </c>
    </row>
    <row r="459" spans="1:11">
      <c r="A459" s="3">
        <v>41130</v>
      </c>
      <c r="B459" s="1">
        <v>30.17</v>
      </c>
      <c r="C459" s="1">
        <v>30.190001</v>
      </c>
      <c r="D459" s="1">
        <v>30.139999</v>
      </c>
      <c r="E459" s="1">
        <v>30.15</v>
      </c>
      <c r="F459" s="1">
        <v>27.166138</v>
      </c>
      <c r="G459" s="1">
        <v>26.81440697999997</v>
      </c>
      <c r="H459" s="1">
        <v>26.55255045499998</v>
      </c>
      <c r="I459" s="1">
        <v>0.01123004607315781</v>
      </c>
      <c r="J459" s="1">
        <v>0.01606037475928268</v>
      </c>
      <c r="K459">
        <v>0.06791866908589683</v>
      </c>
    </row>
    <row r="460" spans="1:11">
      <c r="A460" s="3">
        <v>41131</v>
      </c>
      <c r="B460" s="1">
        <v>30.15</v>
      </c>
      <c r="C460" s="1">
        <v>30.190001</v>
      </c>
      <c r="D460" s="1">
        <v>30.15</v>
      </c>
      <c r="E460" s="1">
        <v>30.17</v>
      </c>
      <c r="F460" s="1">
        <v>27.184151</v>
      </c>
      <c r="G460" s="1">
        <v>26.82779103999997</v>
      </c>
      <c r="H460" s="1">
        <v>26.55924534499998</v>
      </c>
      <c r="I460" s="1">
        <v>0.01393923723875545</v>
      </c>
      <c r="J460" s="1">
        <v>0.01877180815026414</v>
      </c>
      <c r="K460">
        <v>0.06492959218562899</v>
      </c>
    </row>
    <row r="461" spans="1:11">
      <c r="A461" s="3">
        <v>41134</v>
      </c>
      <c r="B461" s="1">
        <v>30.17</v>
      </c>
      <c r="C461" s="1">
        <v>30.200001</v>
      </c>
      <c r="D461" s="1">
        <v>30.15</v>
      </c>
      <c r="E461" s="1">
        <v>30.17</v>
      </c>
      <c r="F461" s="1">
        <v>27.184151</v>
      </c>
      <c r="G461" s="1">
        <v>26.84475335999996</v>
      </c>
      <c r="H461" s="1">
        <v>26.56567448499998</v>
      </c>
      <c r="I461" s="1">
        <v>0.009195080810149303</v>
      </c>
      <c r="J461" s="1">
        <v>0.01571768047748345</v>
      </c>
      <c r="K461">
        <v>0.063457307731007</v>
      </c>
    </row>
    <row r="462" spans="1:11">
      <c r="A462" s="3">
        <v>41135</v>
      </c>
      <c r="B462" s="1">
        <v>30.15</v>
      </c>
      <c r="C462" s="1">
        <v>30.209999</v>
      </c>
      <c r="D462" s="1">
        <v>30.15</v>
      </c>
      <c r="E462" s="1">
        <v>30.18</v>
      </c>
      <c r="F462" s="1">
        <v>27.193165</v>
      </c>
      <c r="G462" s="1">
        <v>26.86151945999996</v>
      </c>
      <c r="H462" s="1">
        <v>26.57130734499998</v>
      </c>
      <c r="I462" s="1">
        <v>0.00986702390283889</v>
      </c>
      <c r="J462" s="1">
        <v>0.01808940674909132</v>
      </c>
      <c r="K462">
        <v>0.05941723406161015</v>
      </c>
    </row>
    <row r="463" spans="1:11">
      <c r="A463" s="3">
        <v>41136</v>
      </c>
      <c r="B463" s="1">
        <v>30.120001</v>
      </c>
      <c r="C463" s="1">
        <v>30.15</v>
      </c>
      <c r="D463" s="1">
        <v>30.059999</v>
      </c>
      <c r="E463" s="1">
        <v>30.059999</v>
      </c>
      <c r="F463" s="1">
        <v>27.085041</v>
      </c>
      <c r="G463" s="1">
        <v>26.87522715999996</v>
      </c>
      <c r="H463" s="1">
        <v>26.57635524999998</v>
      </c>
      <c r="I463" s="1">
        <v>0.004172732723398243</v>
      </c>
      <c r="J463" s="1">
        <v>0.01505749410360591</v>
      </c>
      <c r="K463">
        <v>0.05556837097148892</v>
      </c>
    </row>
    <row r="464" spans="1:11">
      <c r="A464" s="3">
        <v>41137</v>
      </c>
      <c r="B464" s="1">
        <v>30.129999</v>
      </c>
      <c r="C464" s="1">
        <v>30.15</v>
      </c>
      <c r="D464" s="1">
        <v>30.08</v>
      </c>
      <c r="E464" s="1">
        <v>30.129999</v>
      </c>
      <c r="F464" s="1">
        <v>27.148111</v>
      </c>
      <c r="G464" s="1">
        <v>26.88840391999996</v>
      </c>
      <c r="H464" s="1">
        <v>26.58202848499999</v>
      </c>
      <c r="I464" s="1">
        <v>0.004499657576835459</v>
      </c>
      <c r="J464" s="1">
        <v>0.01302161042985595</v>
      </c>
      <c r="K464">
        <v>0.05584534876901248</v>
      </c>
    </row>
    <row r="465" spans="1:11">
      <c r="A465" s="3">
        <v>41138</v>
      </c>
      <c r="B465" s="1">
        <v>30.18</v>
      </c>
      <c r="C465" s="1">
        <v>30.200001</v>
      </c>
      <c r="D465" s="1">
        <v>30.139999</v>
      </c>
      <c r="E465" s="1">
        <v>30.139999</v>
      </c>
      <c r="F465" s="1">
        <v>27.157118</v>
      </c>
      <c r="G465" s="1">
        <v>26.90140245999997</v>
      </c>
      <c r="H465" s="1">
        <v>26.58814535499999</v>
      </c>
      <c r="I465" s="1">
        <v>0.004163654040889586</v>
      </c>
      <c r="J465" s="1">
        <v>0.01335770326685437</v>
      </c>
      <c r="K465">
        <v>0.06793482310845667</v>
      </c>
    </row>
    <row r="466" spans="1:11">
      <c r="A466" s="3">
        <v>41141</v>
      </c>
      <c r="B466" s="1">
        <v>30.16</v>
      </c>
      <c r="C466" s="1">
        <v>30.17</v>
      </c>
      <c r="D466" s="1">
        <v>30.139999</v>
      </c>
      <c r="E466" s="1">
        <v>30.15</v>
      </c>
      <c r="F466" s="1">
        <v>27.166138</v>
      </c>
      <c r="G466" s="1">
        <v>26.91404363999997</v>
      </c>
      <c r="H466" s="1">
        <v>26.59379279499998</v>
      </c>
      <c r="I466" s="1">
        <v>0.00684331983828157</v>
      </c>
      <c r="J466" s="1">
        <v>0.01504463674040135</v>
      </c>
      <c r="K466">
        <v>0.06940386371456642</v>
      </c>
    </row>
    <row r="467" spans="1:11">
      <c r="A467" s="3">
        <v>41142</v>
      </c>
      <c r="B467" s="1">
        <v>30.219999</v>
      </c>
      <c r="C467" s="1">
        <v>30.23</v>
      </c>
      <c r="D467" s="1">
        <v>30.15</v>
      </c>
      <c r="E467" s="1">
        <v>30.16</v>
      </c>
      <c r="F467" s="1">
        <v>27.175144</v>
      </c>
      <c r="G467" s="1">
        <v>26.92829861999997</v>
      </c>
      <c r="H467" s="1">
        <v>26.59908608499999</v>
      </c>
      <c r="I467" s="1">
        <v>0.009872956239788788</v>
      </c>
      <c r="J467" s="1">
        <v>0.01335594189621214</v>
      </c>
      <c r="K467">
        <v>0.07274274411311121</v>
      </c>
    </row>
    <row r="468" spans="1:11">
      <c r="A468" s="3">
        <v>41143</v>
      </c>
      <c r="B468" s="1">
        <v>30.15</v>
      </c>
      <c r="C468" s="1">
        <v>30.24</v>
      </c>
      <c r="D468" s="1">
        <v>30.129999</v>
      </c>
      <c r="E468" s="1">
        <v>30.23</v>
      </c>
      <c r="F468" s="1">
        <v>27.238214</v>
      </c>
      <c r="G468" s="1">
        <v>26.94166453999997</v>
      </c>
      <c r="H468" s="1">
        <v>26.60478338999998</v>
      </c>
      <c r="I468" s="1">
        <v>0.01493301338241904</v>
      </c>
      <c r="J468" s="1">
        <v>0.0136855781788161</v>
      </c>
      <c r="K468">
        <v>0.06778596057917952</v>
      </c>
    </row>
    <row r="469" spans="1:11">
      <c r="A469" s="3">
        <v>41144</v>
      </c>
      <c r="B469" s="1">
        <v>30.23</v>
      </c>
      <c r="C469" s="1">
        <v>30.25</v>
      </c>
      <c r="D469" s="1">
        <v>30.18</v>
      </c>
      <c r="E469" s="1">
        <v>30.219999</v>
      </c>
      <c r="F469" s="1">
        <v>27.2292</v>
      </c>
      <c r="G469" s="1">
        <v>26.95574605999997</v>
      </c>
      <c r="H469" s="1">
        <v>26.61021387499998</v>
      </c>
      <c r="I469" s="1">
        <v>0.01425711938715768</v>
      </c>
      <c r="J469" s="1">
        <v>0.01200707526342693</v>
      </c>
      <c r="K469">
        <v>0.07002604723476602</v>
      </c>
    </row>
    <row r="470" spans="1:11">
      <c r="A470" s="3">
        <v>41145</v>
      </c>
      <c r="B470" s="1">
        <v>30.209999</v>
      </c>
      <c r="C470" s="1">
        <v>30.25</v>
      </c>
      <c r="D470" s="1">
        <v>30.200001</v>
      </c>
      <c r="E470" s="1">
        <v>30.23</v>
      </c>
      <c r="F470" s="1">
        <v>27.238214</v>
      </c>
      <c r="G470" s="1">
        <v>26.96947029999997</v>
      </c>
      <c r="H470" s="1">
        <v>26.61555637499998</v>
      </c>
      <c r="I470" s="1">
        <v>0.009178345288039846</v>
      </c>
      <c r="J470" s="1">
        <v>0.01267770470991825</v>
      </c>
      <c r="K470">
        <v>0.07410882555770582</v>
      </c>
    </row>
    <row r="471" spans="1:11">
      <c r="A471" s="3">
        <v>41148</v>
      </c>
      <c r="B471" s="1">
        <v>30.25</v>
      </c>
      <c r="C471" s="1">
        <v>30.290001</v>
      </c>
      <c r="D471" s="1">
        <v>30.23</v>
      </c>
      <c r="E471" s="1">
        <v>30.23</v>
      </c>
      <c r="F471" s="1">
        <v>27.238214</v>
      </c>
      <c r="G471" s="1">
        <v>26.98032683999997</v>
      </c>
      <c r="H471" s="1">
        <v>26.62200774999998</v>
      </c>
      <c r="I471" s="1">
        <v>0.006492338202860992</v>
      </c>
      <c r="J471" s="1">
        <v>0.01066777090473714</v>
      </c>
      <c r="K471">
        <v>0.06926697727690101</v>
      </c>
    </row>
    <row r="472" spans="1:11">
      <c r="A472" s="3">
        <v>41149</v>
      </c>
      <c r="B472" s="1">
        <v>30.26</v>
      </c>
      <c r="C472" s="1">
        <v>30.299999</v>
      </c>
      <c r="D472" s="1">
        <v>30.26</v>
      </c>
      <c r="E472" s="1">
        <v>30.299999</v>
      </c>
      <c r="F472" s="1">
        <v>27.301285</v>
      </c>
      <c r="G472" s="1">
        <v>26.99244479999997</v>
      </c>
      <c r="H472" s="1">
        <v>26.62859705999998</v>
      </c>
      <c r="I472" s="1">
        <v>0.00681326038251262</v>
      </c>
      <c r="J472" s="1">
        <v>0.01704524859755852</v>
      </c>
      <c r="K472">
        <v>0.06582989554304564</v>
      </c>
    </row>
    <row r="473" spans="1:11">
      <c r="A473" s="3">
        <v>41150</v>
      </c>
      <c r="B473" s="1">
        <v>30.280001</v>
      </c>
      <c r="C473" s="1">
        <v>30.280001</v>
      </c>
      <c r="D473" s="1">
        <v>30.219999</v>
      </c>
      <c r="E473" s="1">
        <v>30.27</v>
      </c>
      <c r="F473" s="1">
        <v>27.274256</v>
      </c>
      <c r="G473" s="1">
        <v>27.00151321999997</v>
      </c>
      <c r="H473" s="1">
        <v>26.63460765999998</v>
      </c>
      <c r="I473" s="1">
        <v>0.006484780280316293</v>
      </c>
      <c r="J473" s="1">
        <v>0.01368163752684515</v>
      </c>
      <c r="K473">
        <v>0.06184522705751228</v>
      </c>
    </row>
    <row r="474" spans="1:11">
      <c r="A474" s="3">
        <v>41151</v>
      </c>
      <c r="B474" s="1">
        <v>30.200001</v>
      </c>
      <c r="C474" s="1">
        <v>30.23</v>
      </c>
      <c r="D474" s="1">
        <v>30.17</v>
      </c>
      <c r="E474" s="1">
        <v>30.18</v>
      </c>
      <c r="F474" s="1">
        <v>27.193165</v>
      </c>
      <c r="G474" s="1">
        <v>27.00949737999997</v>
      </c>
      <c r="H474" s="1">
        <v>26.64070068499998</v>
      </c>
      <c r="I474" s="1">
        <v>0.004827710949998565</v>
      </c>
      <c r="J474" s="1">
        <v>0.01147317479168097</v>
      </c>
      <c r="K474">
        <v>0.05650830107518212</v>
      </c>
    </row>
    <row r="475" spans="1:11">
      <c r="A475" s="3">
        <v>41152</v>
      </c>
      <c r="B475" s="1">
        <v>30.290001</v>
      </c>
      <c r="C475" s="1">
        <v>30.290001</v>
      </c>
      <c r="D475" s="1">
        <v>30.23</v>
      </c>
      <c r="E475" s="1">
        <v>30.290001</v>
      </c>
      <c r="F475" s="1">
        <v>27.292274</v>
      </c>
      <c r="G475" s="1">
        <v>27.02340677999996</v>
      </c>
      <c r="H475" s="1">
        <v>26.64702314999998</v>
      </c>
      <c r="I475" s="1">
        <v>0.0106774414890034</v>
      </c>
      <c r="J475" s="1">
        <v>0.01786208442874604</v>
      </c>
      <c r="K475">
        <v>0.06035888195501915</v>
      </c>
    </row>
    <row r="476" spans="1:11">
      <c r="A476" s="3">
        <v>41156</v>
      </c>
      <c r="B476" s="1">
        <v>30.23</v>
      </c>
      <c r="C476" s="1">
        <v>30.280001</v>
      </c>
      <c r="D476" s="1">
        <v>30.200001</v>
      </c>
      <c r="E476" s="1">
        <v>30.280001</v>
      </c>
      <c r="F476" s="1">
        <v>27.283272</v>
      </c>
      <c r="G476" s="1">
        <v>27.03588153999996</v>
      </c>
      <c r="H476" s="1">
        <v>26.65365544999998</v>
      </c>
      <c r="I476" s="1">
        <v>0.005312372382001218</v>
      </c>
      <c r="J476" s="1">
        <v>0.02468711543631441</v>
      </c>
      <c r="K476">
        <v>0.0623811632815634</v>
      </c>
    </row>
    <row r="477" spans="1:11">
      <c r="A477" s="3">
        <v>41157</v>
      </c>
      <c r="B477" s="1">
        <v>30.24</v>
      </c>
      <c r="C477" s="1">
        <v>30.25</v>
      </c>
      <c r="D477" s="1">
        <v>30.200001</v>
      </c>
      <c r="E477" s="1">
        <v>30.24</v>
      </c>
      <c r="F477" s="1">
        <v>27.269735</v>
      </c>
      <c r="G477" s="1">
        <v>27.04987787999997</v>
      </c>
      <c r="H477" s="1">
        <v>26.66106282499998</v>
      </c>
      <c r="I477" s="1">
        <v>0.001488659233469969</v>
      </c>
      <c r="J477" s="1">
        <v>0.02109894754641983</v>
      </c>
      <c r="K477">
        <v>0.06552211989932477</v>
      </c>
    </row>
    <row r="478" spans="1:11">
      <c r="A478" s="3">
        <v>41158</v>
      </c>
      <c r="B478" s="1">
        <v>30.27</v>
      </c>
      <c r="C478" s="1">
        <v>30.370001</v>
      </c>
      <c r="D478" s="1">
        <v>30.27</v>
      </c>
      <c r="E478" s="1">
        <v>30.34</v>
      </c>
      <c r="F478" s="1">
        <v>27.359917</v>
      </c>
      <c r="G478" s="1">
        <v>27.06567785999997</v>
      </c>
      <c r="H478" s="1">
        <v>26.66883238999998</v>
      </c>
      <c r="I478" s="1">
        <v>0.00546584060929356</v>
      </c>
      <c r="J478" s="1">
        <v>0.02004540707130742</v>
      </c>
      <c r="K478">
        <v>0.0639006901687813</v>
      </c>
    </row>
    <row r="479" spans="1:11">
      <c r="A479" s="3">
        <v>41159</v>
      </c>
      <c r="B479" s="1">
        <v>30.450001</v>
      </c>
      <c r="C479" s="1">
        <v>30.49</v>
      </c>
      <c r="D479" s="1">
        <v>30.370001</v>
      </c>
      <c r="E479" s="1">
        <v>30.459999</v>
      </c>
      <c r="F479" s="1">
        <v>27.46813</v>
      </c>
      <c r="G479" s="1">
        <v>27.08256665999997</v>
      </c>
      <c r="H479" s="1">
        <v>26.67771965999998</v>
      </c>
      <c r="I479" s="1">
        <v>0.009442624420803458</v>
      </c>
      <c r="J479" s="1">
        <v>0.02476132944805332</v>
      </c>
      <c r="K479">
        <v>0.06957933427373431</v>
      </c>
    </row>
    <row r="480" spans="1:11">
      <c r="A480" s="3">
        <v>41162</v>
      </c>
      <c r="B480" s="1">
        <v>30.42</v>
      </c>
      <c r="C480" s="1">
        <v>30.459999</v>
      </c>
      <c r="D480" s="1">
        <v>30.4</v>
      </c>
      <c r="E480" s="1">
        <v>30.4</v>
      </c>
      <c r="F480" s="1">
        <v>27.414026</v>
      </c>
      <c r="G480" s="1">
        <v>27.09729797999996</v>
      </c>
      <c r="H480" s="1">
        <v>26.68655816999998</v>
      </c>
      <c r="I480" s="1">
        <v>0.009124889227905664</v>
      </c>
      <c r="J480" s="1">
        <v>0.02172255983932714</v>
      </c>
      <c r="K480">
        <v>0.0730129132092916</v>
      </c>
    </row>
    <row r="481" spans="1:11">
      <c r="A481" s="3">
        <v>41163</v>
      </c>
      <c r="B481" s="1">
        <v>30.48</v>
      </c>
      <c r="C481" s="1">
        <v>30.48</v>
      </c>
      <c r="D481" s="1">
        <v>30.440001</v>
      </c>
      <c r="E481" s="1">
        <v>30.459999</v>
      </c>
      <c r="F481" s="1">
        <v>27.46813</v>
      </c>
      <c r="G481" s="1">
        <v>27.10988541999997</v>
      </c>
      <c r="H481" s="1">
        <v>26.69611076999998</v>
      </c>
      <c r="I481" s="1">
        <v>0.01044649141332377</v>
      </c>
      <c r="J481" s="1">
        <v>0.02034590112111978</v>
      </c>
      <c r="K481">
        <v>0.07587541368404582</v>
      </c>
    </row>
    <row r="482" spans="1:11">
      <c r="A482" s="3">
        <v>41164</v>
      </c>
      <c r="B482" s="1">
        <v>30.450001</v>
      </c>
      <c r="C482" s="1">
        <v>30.469999</v>
      </c>
      <c r="D482" s="1">
        <v>30.41</v>
      </c>
      <c r="E482" s="1">
        <v>30.41</v>
      </c>
      <c r="F482" s="1">
        <v>27.423044</v>
      </c>
      <c r="G482" s="1">
        <v>27.11977883999996</v>
      </c>
      <c r="H482" s="1">
        <v>26.70548226999998</v>
      </c>
      <c r="I482" s="1">
        <v>0.00878795147952216</v>
      </c>
      <c r="J482" s="1">
        <v>0.02239893783721536</v>
      </c>
      <c r="K482">
        <v>0.07299483360644321</v>
      </c>
    </row>
    <row r="483" spans="1:11">
      <c r="A483" s="3">
        <v>41165</v>
      </c>
      <c r="B483" s="1">
        <v>30.49</v>
      </c>
      <c r="C483" s="1">
        <v>30.66</v>
      </c>
      <c r="D483" s="1">
        <v>30.49</v>
      </c>
      <c r="E483" s="1">
        <v>30.66</v>
      </c>
      <c r="F483" s="1">
        <v>27.648487</v>
      </c>
      <c r="G483" s="1">
        <v>27.13365895999996</v>
      </c>
      <c r="H483" s="1">
        <v>26.71513822999998</v>
      </c>
      <c r="I483" s="1">
        <v>0.01674398695407442</v>
      </c>
      <c r="J483" s="1">
        <v>0.02806763352205932</v>
      </c>
      <c r="K483">
        <v>0.07957555404194117</v>
      </c>
    </row>
    <row r="484" spans="1:11">
      <c r="A484" s="3">
        <v>41166</v>
      </c>
      <c r="B484" s="1">
        <v>30.67</v>
      </c>
      <c r="C484" s="1">
        <v>30.719999</v>
      </c>
      <c r="D484" s="1">
        <v>30.66</v>
      </c>
      <c r="E484" s="1">
        <v>30.700001</v>
      </c>
      <c r="F484" s="1">
        <v>27.684563</v>
      </c>
      <c r="G484" s="1">
        <v>27.14790037999996</v>
      </c>
      <c r="H484" s="1">
        <v>26.72484147499998</v>
      </c>
      <c r="I484" s="1">
        <v>0.02213480127277645</v>
      </c>
      <c r="J484" s="1">
        <v>0.03077737217879584</v>
      </c>
      <c r="K484">
        <v>0.07689510273200773</v>
      </c>
    </row>
    <row r="485" spans="1:11">
      <c r="A485" s="3">
        <v>41169</v>
      </c>
      <c r="B485" s="1">
        <v>30.68</v>
      </c>
      <c r="C485" s="1">
        <v>30.74</v>
      </c>
      <c r="D485" s="1">
        <v>30.610001</v>
      </c>
      <c r="E485" s="1">
        <v>30.67</v>
      </c>
      <c r="F485" s="1">
        <v>27.657509</v>
      </c>
      <c r="G485" s="1">
        <v>27.16340143999996</v>
      </c>
      <c r="H485" s="1">
        <v>26.73325621999998</v>
      </c>
      <c r="I485" s="1">
        <v>0.01876366278302011</v>
      </c>
      <c r="J485" s="1">
        <v>0.02806208046986747</v>
      </c>
      <c r="K485">
        <v>0.07510306234110842</v>
      </c>
    </row>
    <row r="486" spans="1:11">
      <c r="A486" s="3">
        <v>41170</v>
      </c>
      <c r="B486" s="1">
        <v>30.65</v>
      </c>
      <c r="C486" s="1">
        <v>30.67</v>
      </c>
      <c r="D486" s="1">
        <v>30.6</v>
      </c>
      <c r="E486" s="1">
        <v>30.639999</v>
      </c>
      <c r="F486" s="1">
        <v>27.630447</v>
      </c>
      <c r="G486" s="1">
        <v>27.17800123999996</v>
      </c>
      <c r="H486" s="1">
        <v>26.74180180999998</v>
      </c>
      <c r="I486" s="1">
        <v>0.01742927949865658</v>
      </c>
      <c r="J486" s="1">
        <v>0.02944665324594942</v>
      </c>
      <c r="K486">
        <v>0.07479005757093904</v>
      </c>
    </row>
    <row r="487" spans="1:11">
      <c r="A487" s="3">
        <v>41171</v>
      </c>
      <c r="B487" s="1">
        <v>30.68</v>
      </c>
      <c r="C487" s="1">
        <v>30.68</v>
      </c>
      <c r="D487" s="1">
        <v>30.639999</v>
      </c>
      <c r="E487" s="1">
        <v>30.639999</v>
      </c>
      <c r="F487" s="1">
        <v>27.630447</v>
      </c>
      <c r="G487" s="1">
        <v>27.19368123999996</v>
      </c>
      <c r="H487" s="1">
        <v>26.74982777999998</v>
      </c>
      <c r="I487" s="1">
        <v>0.01709146143629225</v>
      </c>
      <c r="J487" s="1">
        <v>0.02910425875411615</v>
      </c>
      <c r="K487">
        <v>0.07405110791263536</v>
      </c>
    </row>
    <row r="488" spans="1:11">
      <c r="A488" s="3">
        <v>41172</v>
      </c>
      <c r="B488" s="1">
        <v>30.59</v>
      </c>
      <c r="C488" s="1">
        <v>30.620001</v>
      </c>
      <c r="D488" s="1">
        <v>30.57</v>
      </c>
      <c r="E488" s="1">
        <v>30.620001</v>
      </c>
      <c r="F488" s="1">
        <v>27.612413</v>
      </c>
      <c r="G488" s="1">
        <v>27.20864051999996</v>
      </c>
      <c r="H488" s="1">
        <v>26.75736387499998</v>
      </c>
      <c r="I488" s="1">
        <v>0.01609077030097805</v>
      </c>
      <c r="J488" s="1">
        <v>0.03117421732556647</v>
      </c>
      <c r="K488">
        <v>0.07965727689342383</v>
      </c>
    </row>
    <row r="489" spans="1:11">
      <c r="A489" s="3">
        <v>41173</v>
      </c>
      <c r="B489" s="1">
        <v>30.629999</v>
      </c>
      <c r="C489" s="1">
        <v>30.67</v>
      </c>
      <c r="D489" s="1">
        <v>30.6</v>
      </c>
      <c r="E489" s="1">
        <v>30.639999</v>
      </c>
      <c r="F489" s="1">
        <v>27.630447</v>
      </c>
      <c r="G489" s="1">
        <v>27.22504077999996</v>
      </c>
      <c r="H489" s="1">
        <v>26.76521218499998</v>
      </c>
      <c r="I489" s="1">
        <v>0.01440009980096324</v>
      </c>
      <c r="J489" s="1">
        <v>0.02842042054828919</v>
      </c>
      <c r="K489">
        <v>0.08864109844828394</v>
      </c>
    </row>
    <row r="490" spans="1:11">
      <c r="A490" s="3">
        <v>41176</v>
      </c>
      <c r="B490" s="1">
        <v>30.57</v>
      </c>
      <c r="C490" s="1">
        <v>30.629999</v>
      </c>
      <c r="D490" s="1">
        <v>30.57</v>
      </c>
      <c r="E490" s="1">
        <v>30.610001</v>
      </c>
      <c r="F490" s="1">
        <v>27.603407</v>
      </c>
      <c r="G490" s="1">
        <v>27.23837955999996</v>
      </c>
      <c r="H490" s="1">
        <v>26.77301416499998</v>
      </c>
      <c r="I490" s="1">
        <v>0.01374285693299848</v>
      </c>
      <c r="J490" s="1">
        <v>0.02503152232742556</v>
      </c>
      <c r="K490">
        <v>0.08757572099340449</v>
      </c>
    </row>
    <row r="491" spans="1:11">
      <c r="A491" s="3">
        <v>41177</v>
      </c>
      <c r="B491" s="1">
        <v>30.700001</v>
      </c>
      <c r="C491" s="1">
        <v>30.700001</v>
      </c>
      <c r="D491" s="1">
        <v>30.59</v>
      </c>
      <c r="E491" s="1">
        <v>30.59</v>
      </c>
      <c r="F491" s="1">
        <v>27.585361</v>
      </c>
      <c r="G491" s="1">
        <v>27.25153735999996</v>
      </c>
      <c r="H491" s="1">
        <v>26.78112559999998</v>
      </c>
      <c r="I491" s="1">
        <v>0.01274485177332108</v>
      </c>
      <c r="J491" s="1">
        <v>0.02368266364049965</v>
      </c>
      <c r="K491">
        <v>0.08384467068742829</v>
      </c>
    </row>
    <row r="492" spans="1:11">
      <c r="A492" s="3">
        <v>41178</v>
      </c>
      <c r="B492" s="1">
        <v>30.57</v>
      </c>
      <c r="C492" s="1">
        <v>30.57</v>
      </c>
      <c r="D492" s="1">
        <v>30.440001</v>
      </c>
      <c r="E492" s="1">
        <v>30.5</v>
      </c>
      <c r="F492" s="1">
        <v>27.50421</v>
      </c>
      <c r="G492" s="1">
        <v>27.26217171999996</v>
      </c>
      <c r="H492" s="1">
        <v>26.78847599999998</v>
      </c>
      <c r="I492" s="1">
        <v>0.009765544833445938</v>
      </c>
      <c r="J492" s="1">
        <v>0.02236377666116396</v>
      </c>
      <c r="K492">
        <v>0.07803508910007206</v>
      </c>
    </row>
    <row r="493" spans="1:11">
      <c r="A493" s="3">
        <v>41179</v>
      </c>
      <c r="B493" s="1">
        <v>30.5</v>
      </c>
      <c r="C493" s="1">
        <v>30.610001</v>
      </c>
      <c r="D493" s="1">
        <v>30.5</v>
      </c>
      <c r="E493" s="1">
        <v>30.559999</v>
      </c>
      <c r="F493" s="1">
        <v>27.558311</v>
      </c>
      <c r="G493" s="1">
        <v>27.27280791999996</v>
      </c>
      <c r="H493" s="1">
        <v>26.79640780999998</v>
      </c>
      <c r="I493" s="1">
        <v>0.009414428661508101</v>
      </c>
      <c r="J493" s="1">
        <v>0.02403535234251652</v>
      </c>
      <c r="K493">
        <v>0.08353501451970846</v>
      </c>
    </row>
    <row r="494" spans="1:11">
      <c r="A494" s="3">
        <v>41180</v>
      </c>
      <c r="B494" s="1">
        <v>30.530001</v>
      </c>
      <c r="C494" s="1">
        <v>30.549999</v>
      </c>
      <c r="D494" s="1">
        <v>30.5</v>
      </c>
      <c r="E494" s="1">
        <v>30.530001</v>
      </c>
      <c r="F494" s="1">
        <v>27.531263</v>
      </c>
      <c r="G494" s="1">
        <v>27.28254289999996</v>
      </c>
      <c r="H494" s="1">
        <v>26.80438197499998</v>
      </c>
      <c r="I494" s="1">
        <v>0.009423061805975408</v>
      </c>
      <c r="J494" s="1">
        <v>0.02235250976398406</v>
      </c>
      <c r="K494">
        <v>0.08360091498480071</v>
      </c>
    </row>
    <row r="495" spans="1:11">
      <c r="A495" s="3">
        <v>41183</v>
      </c>
      <c r="B495" s="1">
        <v>30.620001</v>
      </c>
      <c r="C495" s="1">
        <v>30.629999</v>
      </c>
      <c r="D495" s="1">
        <v>30.540001</v>
      </c>
      <c r="E495" s="1">
        <v>30.559999</v>
      </c>
      <c r="F495" s="1">
        <v>27.558311</v>
      </c>
      <c r="G495" s="1">
        <v>27.29407921999996</v>
      </c>
      <c r="H495" s="1">
        <v>26.81266902999998</v>
      </c>
      <c r="I495" s="1">
        <v>0.0134278595374977</v>
      </c>
      <c r="J495" s="1">
        <v>0.02065142143680077</v>
      </c>
      <c r="K495">
        <v>0.0899756476764475</v>
      </c>
    </row>
    <row r="496" spans="1:11">
      <c r="A496" s="3">
        <v>41184</v>
      </c>
      <c r="B496" s="1">
        <v>30.58</v>
      </c>
      <c r="C496" s="1">
        <v>30.58</v>
      </c>
      <c r="D496" s="1">
        <v>30.49</v>
      </c>
      <c r="E496" s="1">
        <v>30.52</v>
      </c>
      <c r="F496" s="1">
        <v>27.565538</v>
      </c>
      <c r="G496" s="1">
        <v>27.30720061999996</v>
      </c>
      <c r="H496" s="1">
        <v>26.82103664499998</v>
      </c>
      <c r="I496" s="1">
        <v>0.01001250390495123</v>
      </c>
      <c r="J496" s="1">
        <v>0.02556991871089287</v>
      </c>
      <c r="K496">
        <v>0.09485505617352752</v>
      </c>
    </row>
    <row r="497" spans="1:11">
      <c r="A497" s="3">
        <v>41185</v>
      </c>
      <c r="B497" s="1">
        <v>30.559999</v>
      </c>
      <c r="C497" s="1">
        <v>30.58</v>
      </c>
      <c r="D497" s="1">
        <v>30.530001</v>
      </c>
      <c r="E497" s="1">
        <v>30.530001</v>
      </c>
      <c r="F497" s="1">
        <v>27.574568</v>
      </c>
      <c r="G497" s="1">
        <v>27.32194297999996</v>
      </c>
      <c r="H497" s="1">
        <v>26.82936058999998</v>
      </c>
      <c r="I497" s="1">
        <v>0.01067672528426944</v>
      </c>
      <c r="J497" s="1">
        <v>0.03070452402459423</v>
      </c>
      <c r="K497">
        <v>0.09814950049245263</v>
      </c>
    </row>
    <row r="498" spans="1:11">
      <c r="A498" s="3">
        <v>41186</v>
      </c>
      <c r="B498" s="1">
        <v>30.450001</v>
      </c>
      <c r="C498" s="1">
        <v>30.65</v>
      </c>
      <c r="D498" s="1">
        <v>30.450001</v>
      </c>
      <c r="E498" s="1">
        <v>30.629999</v>
      </c>
      <c r="F498" s="1">
        <v>27.664881</v>
      </c>
      <c r="G498" s="1">
        <v>27.33831165999996</v>
      </c>
      <c r="H498" s="1">
        <v>26.83844699999998</v>
      </c>
      <c r="I498" s="1">
        <v>0.01449027649150247</v>
      </c>
      <c r="J498" s="1">
        <v>0.03201186626635466</v>
      </c>
      <c r="K498">
        <v>0.09097087874069754</v>
      </c>
    </row>
    <row r="499" spans="1:11">
      <c r="A499" s="3">
        <v>41187</v>
      </c>
      <c r="B499" s="1">
        <v>30.68</v>
      </c>
      <c r="C499" s="1">
        <v>30.68</v>
      </c>
      <c r="D499" s="1">
        <v>30.57</v>
      </c>
      <c r="E499" s="1">
        <v>30.59</v>
      </c>
      <c r="F499" s="1">
        <v>27.628761</v>
      </c>
      <c r="G499" s="1">
        <v>27.35107715999996</v>
      </c>
      <c r="H499" s="1">
        <v>26.84624250499998</v>
      </c>
      <c r="I499" s="1">
        <v>0.009826199399654456</v>
      </c>
      <c r="J499" s="1">
        <v>0.03204067834597124</v>
      </c>
      <c r="K499">
        <v>0.08575469190456753</v>
      </c>
    </row>
    <row r="500" spans="1:11">
      <c r="A500" s="3">
        <v>41190</v>
      </c>
      <c r="B500" s="1">
        <v>30.639999</v>
      </c>
      <c r="C500" s="1">
        <v>30.639999</v>
      </c>
      <c r="D500" s="1">
        <v>30.549999</v>
      </c>
      <c r="E500" s="1">
        <v>30.58</v>
      </c>
      <c r="F500" s="1">
        <v>27.619736</v>
      </c>
      <c r="G500" s="1">
        <v>27.36222157999996</v>
      </c>
      <c r="H500" s="1">
        <v>26.85412612999998</v>
      </c>
      <c r="I500" s="1">
        <v>0.005519341870014571</v>
      </c>
      <c r="J500" s="1">
        <v>0.03794160008231473</v>
      </c>
      <c r="K500">
        <v>0.08767119220180342</v>
      </c>
    </row>
    <row r="501" spans="1:11">
      <c r="A501" s="3">
        <v>41191</v>
      </c>
      <c r="B501" s="1">
        <v>30.549999</v>
      </c>
      <c r="C501" s="1">
        <v>30.549999</v>
      </c>
      <c r="D501" s="1">
        <v>30.49</v>
      </c>
      <c r="E501" s="1">
        <v>30.49</v>
      </c>
      <c r="F501" s="1">
        <v>27.538446</v>
      </c>
      <c r="G501" s="1">
        <v>27.37065983999997</v>
      </c>
      <c r="H501" s="1">
        <v>26.86133677499998</v>
      </c>
      <c r="I501" s="1">
        <v>0.004538552637252113</v>
      </c>
      <c r="J501" s="1">
        <v>0.03211343184413762</v>
      </c>
      <c r="K501">
        <v>0.07957517848395801</v>
      </c>
    </row>
    <row r="502" spans="1:11">
      <c r="A502" s="3">
        <v>41192</v>
      </c>
      <c r="B502" s="1">
        <v>30.459999</v>
      </c>
      <c r="C502" s="1">
        <v>30.459999</v>
      </c>
      <c r="D502" s="1">
        <v>30.43</v>
      </c>
      <c r="E502" s="1">
        <v>30.440001</v>
      </c>
      <c r="F502" s="1">
        <v>27.493284</v>
      </c>
      <c r="G502" s="1">
        <v>27.37855495999996</v>
      </c>
      <c r="H502" s="1">
        <v>26.86818840999998</v>
      </c>
      <c r="I502" s="1">
        <v>0.0009157521826204107</v>
      </c>
      <c r="J502" s="1">
        <v>0.02424423231987127</v>
      </c>
      <c r="K502">
        <v>0.07593625504556378</v>
      </c>
    </row>
    <row r="503" spans="1:11">
      <c r="A503" s="3">
        <v>41193</v>
      </c>
      <c r="B503" s="1">
        <v>30.5</v>
      </c>
      <c r="C503" s="1">
        <v>30.5</v>
      </c>
      <c r="D503" s="1">
        <v>30.450001</v>
      </c>
      <c r="E503" s="1">
        <v>30.49</v>
      </c>
      <c r="F503" s="1">
        <v>27.538446</v>
      </c>
      <c r="G503" s="1">
        <v>27.38807357999996</v>
      </c>
      <c r="H503" s="1">
        <v>26.87517707499998</v>
      </c>
      <c r="I503" s="1">
        <v>0.004208212625848473</v>
      </c>
      <c r="J503" s="1">
        <v>0.02866706510776584</v>
      </c>
      <c r="K503">
        <v>0.07398124264301797</v>
      </c>
    </row>
    <row r="504" spans="1:11">
      <c r="A504" s="3">
        <v>41194</v>
      </c>
      <c r="B504" s="1">
        <v>30.459999</v>
      </c>
      <c r="C504" s="1">
        <v>30.48</v>
      </c>
      <c r="D504" s="1">
        <v>30.440001</v>
      </c>
      <c r="E504" s="1">
        <v>30.469999</v>
      </c>
      <c r="F504" s="1">
        <v>27.520374</v>
      </c>
      <c r="G504" s="1">
        <v>27.39840223999996</v>
      </c>
      <c r="H504" s="1">
        <v>26.88232921999998</v>
      </c>
      <c r="I504" s="1">
        <v>-0.004633635106326084</v>
      </c>
      <c r="J504" s="1">
        <v>0.02730618892799974</v>
      </c>
      <c r="K504">
        <v>0.07662344648223351</v>
      </c>
    </row>
    <row r="505" spans="1:11">
      <c r="A505" s="3">
        <v>41197</v>
      </c>
      <c r="B505" s="1">
        <v>30.450001</v>
      </c>
      <c r="C505" s="1">
        <v>30.540001</v>
      </c>
      <c r="D505" s="1">
        <v>30.450001</v>
      </c>
      <c r="E505" s="1">
        <v>30.540001</v>
      </c>
      <c r="F505" s="1">
        <v>27.583601</v>
      </c>
      <c r="G505" s="1">
        <v>27.40729227999996</v>
      </c>
      <c r="H505" s="1">
        <v>26.88939664499998</v>
      </c>
      <c r="I505" s="1">
        <v>-0.003646869918083939</v>
      </c>
      <c r="J505" s="1">
        <v>0.02487855864261679</v>
      </c>
      <c r="K505">
        <v>0.07425803113352614</v>
      </c>
    </row>
    <row r="506" spans="1:11">
      <c r="A506" s="3">
        <v>41198</v>
      </c>
      <c r="B506" s="1">
        <v>30.6</v>
      </c>
      <c r="C506" s="1">
        <v>30.620001</v>
      </c>
      <c r="D506" s="1">
        <v>30.559999</v>
      </c>
      <c r="E506" s="1">
        <v>30.57</v>
      </c>
      <c r="F506" s="1">
        <v>27.610691</v>
      </c>
      <c r="G506" s="1">
        <v>27.41492209999997</v>
      </c>
      <c r="H506" s="1">
        <v>26.89673311999998</v>
      </c>
      <c r="I506" s="1">
        <v>-0.001692777176715454</v>
      </c>
      <c r="J506" s="1">
        <v>0.02690860935507056</v>
      </c>
      <c r="K506">
        <v>0.08015673421356784</v>
      </c>
    </row>
    <row r="507" spans="1:11">
      <c r="A507" s="3">
        <v>41199</v>
      </c>
      <c r="B507" s="1">
        <v>30.639999</v>
      </c>
      <c r="C507" s="1">
        <v>30.639999</v>
      </c>
      <c r="D507" s="1">
        <v>30.6</v>
      </c>
      <c r="E507" s="1">
        <v>30.6</v>
      </c>
      <c r="F507" s="1">
        <v>27.637789</v>
      </c>
      <c r="G507" s="1">
        <v>27.42345417999997</v>
      </c>
      <c r="H507" s="1">
        <v>26.90416052499998</v>
      </c>
      <c r="I507" s="1">
        <v>0.000265721361655924</v>
      </c>
      <c r="J507" s="1">
        <v>0.03134494594764137</v>
      </c>
      <c r="K507">
        <v>0.07451515039827905</v>
      </c>
    </row>
    <row r="508" spans="1:11">
      <c r="A508" s="3">
        <v>41200</v>
      </c>
      <c r="B508" s="1">
        <v>30.620001</v>
      </c>
      <c r="C508" s="1">
        <v>30.629999</v>
      </c>
      <c r="D508" s="1">
        <v>30.57</v>
      </c>
      <c r="E508" s="1">
        <v>30.6</v>
      </c>
      <c r="F508" s="1">
        <v>27.637789</v>
      </c>
      <c r="G508" s="1">
        <v>27.43198625999998</v>
      </c>
      <c r="H508" s="1">
        <v>26.91136530499998</v>
      </c>
      <c r="I508" s="1">
        <v>0.000265721361655924</v>
      </c>
      <c r="J508" s="1">
        <v>0.02997074522369703</v>
      </c>
      <c r="K508">
        <v>0.07785555416327905</v>
      </c>
    </row>
    <row r="509" spans="1:11">
      <c r="A509" s="3">
        <v>41201</v>
      </c>
      <c r="B509" s="1">
        <v>30.58</v>
      </c>
      <c r="C509" s="1">
        <v>30.58</v>
      </c>
      <c r="D509" s="1">
        <v>30.450001</v>
      </c>
      <c r="E509" s="1">
        <v>30.459999</v>
      </c>
      <c r="F509" s="1">
        <v>27.511337</v>
      </c>
      <c r="G509" s="1">
        <v>27.43889023999997</v>
      </c>
      <c r="H509" s="1">
        <v>26.91811596499998</v>
      </c>
      <c r="I509" s="1">
        <v>-0.003660527604016361</v>
      </c>
      <c r="J509" s="1">
        <v>0.027654439505435</v>
      </c>
      <c r="K509">
        <v>0.07107396401016008</v>
      </c>
    </row>
    <row r="510" spans="1:11">
      <c r="A510" s="3">
        <v>41204</v>
      </c>
      <c r="B510" s="1">
        <v>30.459999</v>
      </c>
      <c r="C510" s="1">
        <v>30.5</v>
      </c>
      <c r="D510" s="1">
        <v>30.43</v>
      </c>
      <c r="E510" s="1">
        <v>30.469999</v>
      </c>
      <c r="F510" s="1">
        <v>27.520374</v>
      </c>
      <c r="G510" s="1">
        <v>27.44561469999998</v>
      </c>
      <c r="H510" s="1">
        <v>26.92473366999998</v>
      </c>
      <c r="I510" s="1">
        <v>-0.003983757483185024</v>
      </c>
      <c r="J510" s="1">
        <v>0.02764898317904874</v>
      </c>
      <c r="K510">
        <v>0.06921387351418407</v>
      </c>
    </row>
    <row r="511" spans="1:11">
      <c r="A511" s="3">
        <v>41205</v>
      </c>
      <c r="B511" s="1">
        <v>30.4</v>
      </c>
      <c r="C511" s="1">
        <v>30.41</v>
      </c>
      <c r="D511" s="1">
        <v>30.33</v>
      </c>
      <c r="E511" s="1">
        <v>30.360001</v>
      </c>
      <c r="F511" s="1">
        <v>27.421022</v>
      </c>
      <c r="G511" s="1">
        <v>27.45035211999998</v>
      </c>
      <c r="H511" s="1">
        <v>26.93089912499998</v>
      </c>
      <c r="I511" s="1">
        <v>-0.006607336550883192</v>
      </c>
      <c r="J511" s="1">
        <v>0.01917687103325183</v>
      </c>
      <c r="K511">
        <v>0.05807181662963745</v>
      </c>
    </row>
    <row r="512" spans="1:11">
      <c r="A512" s="3">
        <v>41206</v>
      </c>
      <c r="B512" s="1">
        <v>30.379999</v>
      </c>
      <c r="C512" s="1">
        <v>30.4</v>
      </c>
      <c r="D512" s="1">
        <v>30.34</v>
      </c>
      <c r="E512" s="1">
        <v>30.34</v>
      </c>
      <c r="F512" s="1">
        <v>27.402958</v>
      </c>
      <c r="G512" s="1">
        <v>27.45454797999998</v>
      </c>
      <c r="H512" s="1">
        <v>26.93679612999998</v>
      </c>
      <c r="I512" s="1">
        <v>-0.00661231150826691</v>
      </c>
      <c r="J512" s="1">
        <v>0.0151327733689921</v>
      </c>
      <c r="K512">
        <v>0.06027373080458776</v>
      </c>
    </row>
    <row r="513" spans="1:11">
      <c r="A513" s="3">
        <v>41207</v>
      </c>
      <c r="B513" s="1">
        <v>30.33</v>
      </c>
      <c r="C513" s="1">
        <v>30.43</v>
      </c>
      <c r="D513" s="1">
        <v>30.33</v>
      </c>
      <c r="E513" s="1">
        <v>30.35</v>
      </c>
      <c r="F513" s="1">
        <v>27.411991</v>
      </c>
      <c r="G513" s="1">
        <v>27.46108697999997</v>
      </c>
      <c r="H513" s="1">
        <v>26.94256014499997</v>
      </c>
      <c r="I513" s="1">
        <v>-0.003352904882561569</v>
      </c>
      <c r="J513" s="1">
        <v>0.01513098182477202</v>
      </c>
      <c r="K513">
        <v>0.05844656428140138</v>
      </c>
    </row>
    <row r="514" spans="1:11">
      <c r="A514" s="3">
        <v>41208</v>
      </c>
      <c r="B514" s="1">
        <v>30.35</v>
      </c>
      <c r="C514" s="1">
        <v>30.41</v>
      </c>
      <c r="D514" s="1">
        <v>30.32</v>
      </c>
      <c r="E514" s="1">
        <v>30.41</v>
      </c>
      <c r="F514" s="1">
        <v>27.466187</v>
      </c>
      <c r="G514" s="1">
        <v>27.46744849999997</v>
      </c>
      <c r="H514" s="1">
        <v>26.94855060499997</v>
      </c>
      <c r="I514" s="1">
        <v>-0.003342875403358425</v>
      </c>
      <c r="J514" s="1">
        <v>0.01814884481520695</v>
      </c>
      <c r="K514">
        <v>0.05369301619126055</v>
      </c>
    </row>
    <row r="515" spans="1:11">
      <c r="A515" s="3">
        <v>41213</v>
      </c>
      <c r="B515" s="1">
        <v>30.4</v>
      </c>
      <c r="C515" s="1">
        <v>30.549999</v>
      </c>
      <c r="D515" s="1">
        <v>30.389999</v>
      </c>
      <c r="E515" s="1">
        <v>30.440001</v>
      </c>
      <c r="F515" s="1">
        <v>27.493284</v>
      </c>
      <c r="G515" s="1">
        <v>27.47417181999997</v>
      </c>
      <c r="H515" s="1">
        <v>26.95472108499997</v>
      </c>
      <c r="I515" s="1">
        <v>-0.001379486295270849</v>
      </c>
      <c r="J515" s="1">
        <v>0.01746820125522586</v>
      </c>
      <c r="K515">
        <v>0.05437388257004883</v>
      </c>
    </row>
    <row r="516" spans="1:11">
      <c r="A516" s="3">
        <v>41214</v>
      </c>
      <c r="B516" s="1">
        <v>30.440001</v>
      </c>
      <c r="C516" s="1">
        <v>30.549999</v>
      </c>
      <c r="D516" s="1">
        <v>30.440001</v>
      </c>
      <c r="E516" s="1">
        <v>30.540001</v>
      </c>
      <c r="F516" s="1">
        <v>27.583601</v>
      </c>
      <c r="G516" s="1">
        <v>27.48252107999997</v>
      </c>
      <c r="H516" s="1">
        <v>26.96120952999997</v>
      </c>
      <c r="I516" s="1">
        <v>0.0009176904927157281</v>
      </c>
      <c r="J516" s="1">
        <v>0.02168970008247273</v>
      </c>
      <c r="K516">
        <v>0.06035862813195503</v>
      </c>
    </row>
    <row r="517" spans="1:11">
      <c r="A517" s="3">
        <v>41215</v>
      </c>
      <c r="B517" s="1">
        <v>30.5</v>
      </c>
      <c r="C517" s="1">
        <v>30.5</v>
      </c>
      <c r="D517" s="1">
        <v>30.4</v>
      </c>
      <c r="E517" s="1">
        <v>30.4</v>
      </c>
      <c r="F517" s="1">
        <v>27.457148</v>
      </c>
      <c r="G517" s="1">
        <v>27.48816115999997</v>
      </c>
      <c r="H517" s="1">
        <v>26.96662031999998</v>
      </c>
      <c r="I517" s="1">
        <v>-0.003932083603810033</v>
      </c>
      <c r="J517" s="1">
        <v>0.01970920859263692</v>
      </c>
      <c r="K517">
        <v>0.05874215462294985</v>
      </c>
    </row>
    <row r="518" spans="1:11">
      <c r="A518" s="3">
        <v>41218</v>
      </c>
      <c r="B518" s="1">
        <v>30.440001</v>
      </c>
      <c r="C518" s="1">
        <v>30.459999</v>
      </c>
      <c r="D518" s="1">
        <v>30.41</v>
      </c>
      <c r="E518" s="1">
        <v>30.41</v>
      </c>
      <c r="F518" s="1">
        <v>27.466187</v>
      </c>
      <c r="G518" s="1">
        <v>27.49272061999997</v>
      </c>
      <c r="H518" s="1">
        <v>26.97207630499997</v>
      </c>
      <c r="I518" s="1">
        <v>-0.003930469554409788</v>
      </c>
      <c r="J518" s="1">
        <v>0.02276323452982454</v>
      </c>
      <c r="K518">
        <v>0.05490479766022105</v>
      </c>
    </row>
    <row r="519" spans="1:11">
      <c r="A519" s="3">
        <v>41219</v>
      </c>
      <c r="B519" s="1">
        <v>30.48</v>
      </c>
      <c r="C519" s="1">
        <v>30.52</v>
      </c>
      <c r="D519" s="1">
        <v>30.450001</v>
      </c>
      <c r="E519" s="1">
        <v>30.469999</v>
      </c>
      <c r="F519" s="1">
        <v>27.520374</v>
      </c>
      <c r="G519" s="1">
        <v>27.49854409999997</v>
      </c>
      <c r="H519" s="1">
        <v>26.97798138999997</v>
      </c>
      <c r="I519" s="1">
        <v>-0.005223481713151124</v>
      </c>
      <c r="J519" s="1">
        <v>0.02341738294683293</v>
      </c>
      <c r="K519">
        <v>0.05375485813826564</v>
      </c>
    </row>
    <row r="520" spans="1:11">
      <c r="A520" s="3">
        <v>41220</v>
      </c>
      <c r="B520" s="1">
        <v>30.469999</v>
      </c>
      <c r="C520" s="1">
        <v>30.469999</v>
      </c>
      <c r="D520" s="1">
        <v>30.309999</v>
      </c>
      <c r="E520" s="1">
        <v>30.4</v>
      </c>
      <c r="F520" s="1">
        <v>27.457148</v>
      </c>
      <c r="G520" s="1">
        <v>27.50292277999997</v>
      </c>
      <c r="H520" s="1">
        <v>26.98357034499998</v>
      </c>
      <c r="I520" s="1">
        <v>-0.006211389645739085</v>
      </c>
      <c r="J520" s="1">
        <v>0.02344922484305689</v>
      </c>
      <c r="K520">
        <v>0.05204827219139552</v>
      </c>
    </row>
    <row r="521" spans="1:11">
      <c r="A521" s="3">
        <v>41221</v>
      </c>
      <c r="B521" s="1">
        <v>30.35</v>
      </c>
      <c r="C521" s="1">
        <v>30.35</v>
      </c>
      <c r="D521" s="1">
        <v>30.280001</v>
      </c>
      <c r="E521" s="1">
        <v>30.280001</v>
      </c>
      <c r="F521" s="1">
        <v>27.348776</v>
      </c>
      <c r="G521" s="1">
        <v>27.50513401999997</v>
      </c>
      <c r="H521" s="1">
        <v>26.98839474499997</v>
      </c>
      <c r="I521" s="1">
        <v>-0.009810376174486213</v>
      </c>
      <c r="J521" s="1">
        <v>0.0221361239035418</v>
      </c>
      <c r="K521">
        <v>0.04611820563151969</v>
      </c>
    </row>
    <row r="522" spans="1:11">
      <c r="A522" s="3">
        <v>41222</v>
      </c>
      <c r="B522" s="1">
        <v>30.209999</v>
      </c>
      <c r="C522" s="1">
        <v>30.32</v>
      </c>
      <c r="D522" s="1">
        <v>30.08</v>
      </c>
      <c r="E522" s="1">
        <v>30.280001</v>
      </c>
      <c r="F522" s="1">
        <v>27.348776</v>
      </c>
      <c r="G522" s="1">
        <v>27.50608383999997</v>
      </c>
      <c r="H522" s="1">
        <v>26.99264014999997</v>
      </c>
      <c r="I522" s="1">
        <v>-0.006887461986780252</v>
      </c>
      <c r="J522" s="1">
        <v>0.02282027244962848</v>
      </c>
      <c r="K522">
        <v>0.04505444728971808</v>
      </c>
    </row>
    <row r="523" spans="1:11">
      <c r="A523" s="3">
        <v>41225</v>
      </c>
      <c r="B523" s="1">
        <v>30.32</v>
      </c>
      <c r="C523" s="1">
        <v>30.32</v>
      </c>
      <c r="D523" s="1">
        <v>30.280001</v>
      </c>
      <c r="E523" s="1">
        <v>30.290001</v>
      </c>
      <c r="F523" s="1">
        <v>27.357798</v>
      </c>
      <c r="G523" s="1">
        <v>27.50775467999997</v>
      </c>
      <c r="H523" s="1">
        <v>26.99684159499997</v>
      </c>
      <c r="I523" s="1">
        <v>-0.00492796713553767</v>
      </c>
      <c r="J523" s="1">
        <v>0.0235001607017109</v>
      </c>
      <c r="K523">
        <v>0.05433414191393005</v>
      </c>
    </row>
    <row r="524" spans="1:11">
      <c r="A524" s="3">
        <v>41226</v>
      </c>
      <c r="B524" s="1">
        <v>30.26</v>
      </c>
      <c r="C524" s="1">
        <v>30.309999</v>
      </c>
      <c r="D524" s="1">
        <v>30.209999</v>
      </c>
      <c r="E524" s="1">
        <v>30.26</v>
      </c>
      <c r="F524" s="1">
        <v>27.330706</v>
      </c>
      <c r="G524" s="1">
        <v>27.51050549999997</v>
      </c>
      <c r="H524" s="1">
        <v>27.00081849499997</v>
      </c>
      <c r="I524" s="1">
        <v>-0.007543635541381044</v>
      </c>
      <c r="J524" s="1">
        <v>0.02592023944577559</v>
      </c>
      <c r="K524">
        <v>0.05185163632982448</v>
      </c>
    </row>
    <row r="525" spans="1:11">
      <c r="A525" s="3">
        <v>41227</v>
      </c>
      <c r="B525" s="1">
        <v>30.18</v>
      </c>
      <c r="C525" s="1">
        <v>30.219999</v>
      </c>
      <c r="D525" s="1">
        <v>30.120001</v>
      </c>
      <c r="E525" s="1">
        <v>30.129999</v>
      </c>
      <c r="F525" s="1">
        <v>27.213284</v>
      </c>
      <c r="G525" s="1">
        <v>27.50892569999997</v>
      </c>
      <c r="H525" s="1">
        <v>27.00420828499997</v>
      </c>
      <c r="I525" s="1">
        <v>-0.01115864195740945</v>
      </c>
      <c r="J525" s="1">
        <v>0.02323016174147274</v>
      </c>
      <c r="K525">
        <v>0.04376887263859031</v>
      </c>
    </row>
    <row r="526" spans="1:11">
      <c r="A526" s="3">
        <v>41228</v>
      </c>
      <c r="B526" s="1">
        <v>30.1</v>
      </c>
      <c r="C526" s="1">
        <v>30.16</v>
      </c>
      <c r="D526" s="1">
        <v>30.07</v>
      </c>
      <c r="E526" s="1">
        <v>30.1</v>
      </c>
      <c r="F526" s="1">
        <v>27.186192</v>
      </c>
      <c r="G526" s="1">
        <v>27.50698409999997</v>
      </c>
      <c r="H526" s="1">
        <v>27.00723996999997</v>
      </c>
      <c r="I526" s="1">
        <v>-0.01440743723054883</v>
      </c>
      <c r="J526" s="1">
        <v>0.02358895403735506</v>
      </c>
      <c r="K526">
        <v>0.04664687294029224</v>
      </c>
    </row>
    <row r="527" spans="1:11">
      <c r="A527" s="3">
        <v>41229</v>
      </c>
      <c r="B527" s="1">
        <v>30.15</v>
      </c>
      <c r="C527" s="1">
        <v>30.17</v>
      </c>
      <c r="D527" s="1">
        <v>30.059999</v>
      </c>
      <c r="E527" s="1">
        <v>30.139999</v>
      </c>
      <c r="F527" s="1">
        <v>27.222317</v>
      </c>
      <c r="G527" s="1">
        <v>27.50603573999997</v>
      </c>
      <c r="H527" s="1">
        <v>27.01031863999997</v>
      </c>
      <c r="I527" s="1">
        <v>-0.01406607317433684</v>
      </c>
      <c r="J527" s="1">
        <v>0.02910812537220231</v>
      </c>
      <c r="K527">
        <v>0.045894653870032</v>
      </c>
    </row>
    <row r="528" spans="1:11">
      <c r="A528" s="3">
        <v>41232</v>
      </c>
      <c r="B528" s="1">
        <v>30.26</v>
      </c>
      <c r="C528" s="1">
        <v>30.32</v>
      </c>
      <c r="D528" s="1">
        <v>30.25</v>
      </c>
      <c r="E528" s="1">
        <v>30.309999</v>
      </c>
      <c r="F528" s="1">
        <v>27.375862</v>
      </c>
      <c r="G528" s="1">
        <v>27.50635463999997</v>
      </c>
      <c r="H528" s="1">
        <v>27.01391540499997</v>
      </c>
      <c r="I528" s="1">
        <v>-0.009477132921161036</v>
      </c>
      <c r="J528" s="1">
        <v>0.03701698832247668</v>
      </c>
      <c r="K528">
        <v>0.05466965665891466</v>
      </c>
    </row>
    <row r="529" spans="1:11">
      <c r="A529" s="3">
        <v>41233</v>
      </c>
      <c r="B529" s="1">
        <v>30.27</v>
      </c>
      <c r="C529" s="1">
        <v>30.33</v>
      </c>
      <c r="D529" s="1">
        <v>30.27</v>
      </c>
      <c r="E529" s="1">
        <v>30.309999</v>
      </c>
      <c r="F529" s="1">
        <v>27.375862</v>
      </c>
      <c r="G529" s="1">
        <v>27.50450927999998</v>
      </c>
      <c r="H529" s="1">
        <v>27.01711103499997</v>
      </c>
      <c r="I529" s="1">
        <v>-0.009477132921161036</v>
      </c>
      <c r="J529" s="1">
        <v>0.03212065708142364</v>
      </c>
      <c r="K529">
        <v>0.06156297477999662</v>
      </c>
    </row>
    <row r="530" spans="1:11">
      <c r="A530" s="3">
        <v>41234</v>
      </c>
      <c r="B530" s="1">
        <v>30.32</v>
      </c>
      <c r="C530" s="1">
        <v>30.34</v>
      </c>
      <c r="D530" s="1">
        <v>30.280001</v>
      </c>
      <c r="E530" s="1">
        <v>30.290001</v>
      </c>
      <c r="F530" s="1">
        <v>27.357798</v>
      </c>
      <c r="G530" s="1">
        <v>27.50338471999997</v>
      </c>
      <c r="H530" s="1">
        <v>27.02017173999996</v>
      </c>
      <c r="I530" s="1">
        <v>-0.005580935597568448</v>
      </c>
      <c r="J530" s="1">
        <v>0.03318201185037339</v>
      </c>
      <c r="K530">
        <v>0.06013306050793443</v>
      </c>
    </row>
    <row r="531" spans="1:11">
      <c r="A531" s="3">
        <v>41236</v>
      </c>
      <c r="B531" s="1">
        <v>30.440001</v>
      </c>
      <c r="C531" s="1">
        <v>30.440001</v>
      </c>
      <c r="D531" s="1">
        <v>30.41</v>
      </c>
      <c r="E531" s="1">
        <v>30.440001</v>
      </c>
      <c r="F531" s="1">
        <v>27.493284</v>
      </c>
      <c r="G531" s="1">
        <v>27.50388779999998</v>
      </c>
      <c r="H531" s="1">
        <v>27.02408817499996</v>
      </c>
      <c r="I531" s="1">
        <v>-0.0009843616224110008</v>
      </c>
      <c r="J531" s="1">
        <v>0.03759772548307749</v>
      </c>
      <c r="K531">
        <v>0.07016584538297099</v>
      </c>
    </row>
    <row r="532" spans="1:11">
      <c r="A532" s="3">
        <v>41239</v>
      </c>
      <c r="B532" s="1">
        <v>30.389999</v>
      </c>
      <c r="C532" s="1">
        <v>30.450001</v>
      </c>
      <c r="D532" s="1">
        <v>30.389999</v>
      </c>
      <c r="E532" s="1">
        <v>30.450001</v>
      </c>
      <c r="F532" s="1">
        <v>27.502316</v>
      </c>
      <c r="G532" s="1">
        <v>27.50547323999998</v>
      </c>
      <c r="H532" s="1">
        <v>27.02782685499997</v>
      </c>
      <c r="I532" s="1">
        <v>0.002964659741712117</v>
      </c>
      <c r="J532" s="1">
        <v>0.03899075723656575</v>
      </c>
      <c r="K532">
        <v>0.07236873401427801</v>
      </c>
    </row>
    <row r="533" spans="1:11">
      <c r="A533" s="3">
        <v>41240</v>
      </c>
      <c r="B533" s="1">
        <v>30.4</v>
      </c>
      <c r="C533" s="1">
        <v>30.469999</v>
      </c>
      <c r="D533" s="1">
        <v>30.4</v>
      </c>
      <c r="E533" s="1">
        <v>30.440001</v>
      </c>
      <c r="F533" s="1">
        <v>27.493284</v>
      </c>
      <c r="G533" s="1">
        <v>27.50236917999998</v>
      </c>
      <c r="H533" s="1">
        <v>27.03160959499997</v>
      </c>
      <c r="I533" s="1">
        <v>0.003296213496367884</v>
      </c>
      <c r="J533" s="1">
        <v>0.03864954362679729</v>
      </c>
      <c r="K533">
        <v>0.07573767656678387</v>
      </c>
    </row>
    <row r="534" spans="1:11">
      <c r="A534" s="3">
        <v>41241</v>
      </c>
      <c r="B534" s="1">
        <v>30.42</v>
      </c>
      <c r="C534" s="1">
        <v>30.49</v>
      </c>
      <c r="D534" s="1">
        <v>30.35</v>
      </c>
      <c r="E534" s="1">
        <v>30.48</v>
      </c>
      <c r="F534" s="1">
        <v>27.529411</v>
      </c>
      <c r="G534" s="1">
        <v>27.49926613999998</v>
      </c>
      <c r="H534" s="1">
        <v>27.03584035999997</v>
      </c>
      <c r="I534" s="1">
        <v>0.004283526869682808</v>
      </c>
      <c r="J534" s="1">
        <v>0.03790973852748714</v>
      </c>
      <c r="K534">
        <v>0.07752502432213504</v>
      </c>
    </row>
    <row r="535" spans="1:11">
      <c r="A535" s="3">
        <v>41242</v>
      </c>
      <c r="B535" s="1">
        <v>30.51</v>
      </c>
      <c r="C535" s="1">
        <v>30.59</v>
      </c>
      <c r="D535" s="1">
        <v>30.51</v>
      </c>
      <c r="E535" s="1">
        <v>30.549999</v>
      </c>
      <c r="F535" s="1">
        <v>27.592632</v>
      </c>
      <c r="G535" s="1">
        <v>27.49796859999998</v>
      </c>
      <c r="H535" s="1">
        <v>27.03998606499997</v>
      </c>
      <c r="I535" s="1">
        <v>0.004603660493537109</v>
      </c>
      <c r="J535" s="1">
        <v>0.0413471232935132</v>
      </c>
      <c r="K535">
        <v>0.07292123841173814</v>
      </c>
    </row>
    <row r="536" spans="1:11">
      <c r="A536" s="3">
        <v>41243</v>
      </c>
      <c r="B536" s="1">
        <v>30.559999</v>
      </c>
      <c r="C536" s="1">
        <v>30.59</v>
      </c>
      <c r="D536" s="1">
        <v>30.559999</v>
      </c>
      <c r="E536" s="1">
        <v>30.57</v>
      </c>
      <c r="F536" s="1">
        <v>27.610691</v>
      </c>
      <c r="G536" s="1">
        <v>27.49757347999998</v>
      </c>
      <c r="H536" s="1">
        <v>27.04448953499997</v>
      </c>
      <c r="I536" s="1">
        <v>0.004270388361026445</v>
      </c>
      <c r="J536" s="1">
        <v>0.04132548176221218</v>
      </c>
      <c r="K536">
        <v>0.07251333266573212</v>
      </c>
    </row>
    <row r="537" spans="1:11">
      <c r="A537" s="3">
        <v>41246</v>
      </c>
      <c r="B537" s="1">
        <v>30.629999</v>
      </c>
      <c r="C537" s="1">
        <v>30.629999</v>
      </c>
      <c r="D537" s="1">
        <v>30.540001</v>
      </c>
      <c r="E537" s="1">
        <v>30.549999</v>
      </c>
      <c r="F537" s="1">
        <v>27.592632</v>
      </c>
      <c r="G537" s="1">
        <v>27.49681717999998</v>
      </c>
      <c r="H537" s="1">
        <v>27.04903640499997</v>
      </c>
      <c r="I537" s="1">
        <v>0.0003274046778736217</v>
      </c>
      <c r="J537" s="1">
        <v>0.04771397820514744</v>
      </c>
      <c r="K537">
        <v>0.06229449122526054</v>
      </c>
    </row>
    <row r="538" spans="1:11">
      <c r="A538" s="3">
        <v>41247</v>
      </c>
      <c r="B538" s="1">
        <v>30.49</v>
      </c>
      <c r="C538" s="1">
        <v>30.540001</v>
      </c>
      <c r="D538" s="1">
        <v>30.48</v>
      </c>
      <c r="E538" s="1">
        <v>30.530001</v>
      </c>
      <c r="F538" s="1">
        <v>27.640617</v>
      </c>
      <c r="G538" s="1">
        <v>27.49738125999998</v>
      </c>
      <c r="H538" s="1">
        <v>27.05324377499997</v>
      </c>
      <c r="I538" s="1">
        <v>0.006682012276001847</v>
      </c>
      <c r="J538" s="1">
        <v>0.0487863339057768</v>
      </c>
      <c r="K538">
        <v>0.06632715475352358</v>
      </c>
    </row>
    <row r="539" spans="1:11">
      <c r="A539" s="3">
        <v>41248</v>
      </c>
      <c r="B539" s="1">
        <v>30.559999</v>
      </c>
      <c r="C539" s="1">
        <v>30.59</v>
      </c>
      <c r="D539" s="1">
        <v>30.51</v>
      </c>
      <c r="E539" s="1">
        <v>30.52</v>
      </c>
      <c r="F539" s="1">
        <v>27.631571</v>
      </c>
      <c r="G539" s="1">
        <v>27.49740373999998</v>
      </c>
      <c r="H539" s="1">
        <v>27.05740591499997</v>
      </c>
      <c r="I539" s="1">
        <v>0.006021367290625523</v>
      </c>
      <c r="J539" s="1">
        <v>0.04666405501647453</v>
      </c>
      <c r="K539">
        <v>0.06172151333168596</v>
      </c>
    </row>
    <row r="540" spans="1:11">
      <c r="A540" s="3">
        <v>41249</v>
      </c>
      <c r="B540" s="1">
        <v>30.549999</v>
      </c>
      <c r="C540" s="1">
        <v>30.59</v>
      </c>
      <c r="D540" s="1">
        <v>30.549999</v>
      </c>
      <c r="E540" s="1">
        <v>30.549999</v>
      </c>
      <c r="F540" s="1">
        <v>27.658718</v>
      </c>
      <c r="G540" s="1">
        <v>27.49850995999998</v>
      </c>
      <c r="H540" s="1">
        <v>27.06188204999997</v>
      </c>
      <c r="I540" s="1">
        <v>0.005026966566660684</v>
      </c>
      <c r="J540" s="1">
        <v>0.04414787072487814</v>
      </c>
      <c r="K540">
        <v>0.05951014958938816</v>
      </c>
    </row>
    <row r="541" spans="1:11">
      <c r="A541" s="3">
        <v>41250</v>
      </c>
      <c r="B541" s="1">
        <v>30.6</v>
      </c>
      <c r="C541" s="1">
        <v>30.6</v>
      </c>
      <c r="D541" s="1">
        <v>30.57</v>
      </c>
      <c r="E541" s="1">
        <v>30.57</v>
      </c>
      <c r="F541" s="1">
        <v>27.676832</v>
      </c>
      <c r="G541" s="1">
        <v>27.50033937999998</v>
      </c>
      <c r="H541" s="1">
        <v>27.06618131999997</v>
      </c>
      <c r="I541" s="1">
        <v>0.008000976649140901</v>
      </c>
      <c r="J541" s="1">
        <v>0.04412542241839224</v>
      </c>
      <c r="K541">
        <v>0.06201068003131915</v>
      </c>
    </row>
    <row r="542" spans="1:11">
      <c r="A542" s="3">
        <v>41253</v>
      </c>
      <c r="B542" s="1">
        <v>30.57</v>
      </c>
      <c r="C542" s="1">
        <v>30.620001</v>
      </c>
      <c r="D542" s="1">
        <v>30.57</v>
      </c>
      <c r="E542" s="1">
        <v>30.610001</v>
      </c>
      <c r="F542" s="1">
        <v>27.713045</v>
      </c>
      <c r="G542" s="1">
        <v>27.50451607999998</v>
      </c>
      <c r="H542" s="1">
        <v>27.07039416499997</v>
      </c>
      <c r="I542" s="1">
        <v>0.01331938950393985</v>
      </c>
      <c r="J542" s="1">
        <v>0.0444321432826067</v>
      </c>
      <c r="K542">
        <v>0.06412599526222218</v>
      </c>
    </row>
    <row r="543" spans="1:11">
      <c r="A543" s="3">
        <v>41254</v>
      </c>
      <c r="B543" s="1">
        <v>30.6</v>
      </c>
      <c r="C543" s="1">
        <v>30.68</v>
      </c>
      <c r="D543" s="1">
        <v>30.6</v>
      </c>
      <c r="E543" s="1">
        <v>30.66</v>
      </c>
      <c r="F543" s="1">
        <v>27.758308</v>
      </c>
      <c r="G543" s="1">
        <v>27.50851601999998</v>
      </c>
      <c r="H543" s="1">
        <v>27.07465502499997</v>
      </c>
      <c r="I543" s="1">
        <v>0.01497441786791498</v>
      </c>
      <c r="J543" s="1">
        <v>0.04897187121573854</v>
      </c>
      <c r="K543">
        <v>0.06914566433851421</v>
      </c>
    </row>
    <row r="544" spans="1:11">
      <c r="A544" s="3">
        <v>41255</v>
      </c>
      <c r="B544" s="1">
        <v>30.700001</v>
      </c>
      <c r="C544" s="1">
        <v>30.709999</v>
      </c>
      <c r="D544" s="1">
        <v>30.620001</v>
      </c>
      <c r="E544" s="1">
        <v>30.639999</v>
      </c>
      <c r="F544" s="1">
        <v>27.740196</v>
      </c>
      <c r="G544" s="1">
        <v>27.51269467999998</v>
      </c>
      <c r="H544" s="1">
        <v>27.07886990999997</v>
      </c>
      <c r="I544" s="1">
        <v>0.01397766004413081</v>
      </c>
      <c r="J544" s="1">
        <v>0.04404522437743319</v>
      </c>
      <c r="K544">
        <v>0.06553189985607366</v>
      </c>
    </row>
    <row r="545" spans="1:11">
      <c r="A545" s="3">
        <v>41256</v>
      </c>
      <c r="B545" s="1">
        <v>30.620001</v>
      </c>
      <c r="C545" s="1">
        <v>30.620001</v>
      </c>
      <c r="D545" s="1">
        <v>30.530001</v>
      </c>
      <c r="E545" s="1">
        <v>30.530001</v>
      </c>
      <c r="F545" s="1">
        <v>27.640617</v>
      </c>
      <c r="G545" s="1">
        <v>27.51434079999998</v>
      </c>
      <c r="H545" s="1">
        <v>27.08231944499997</v>
      </c>
      <c r="I545" s="1">
        <v>0.01133929727245242</v>
      </c>
      <c r="J545" s="1">
        <v>0.04205420491153977</v>
      </c>
      <c r="K545">
        <v>0.0642488555633618</v>
      </c>
    </row>
    <row r="546" spans="1:11">
      <c r="A546" s="3">
        <v>41257</v>
      </c>
      <c r="B546" s="1">
        <v>30.57</v>
      </c>
      <c r="C546" s="1">
        <v>30.59</v>
      </c>
      <c r="D546" s="1">
        <v>30.549999</v>
      </c>
      <c r="E546" s="1">
        <v>30.57</v>
      </c>
      <c r="F546" s="1">
        <v>27.676832</v>
      </c>
      <c r="G546" s="1">
        <v>27.51656667999998</v>
      </c>
      <c r="H546" s="1">
        <v>27.08648496999997</v>
      </c>
      <c r="I546" s="1">
        <v>0.01703388683262186</v>
      </c>
      <c r="J546" s="1">
        <v>0.04236328394371158</v>
      </c>
      <c r="K546">
        <v>0.06710260432912318</v>
      </c>
    </row>
    <row r="547" spans="1:11">
      <c r="A547" s="3">
        <v>41260</v>
      </c>
      <c r="B547" s="1">
        <v>30.59</v>
      </c>
      <c r="C547" s="1">
        <v>30.610001</v>
      </c>
      <c r="D547" s="1">
        <v>30.559999</v>
      </c>
      <c r="E547" s="1">
        <v>30.610001</v>
      </c>
      <c r="F547" s="1">
        <v>27.713045</v>
      </c>
      <c r="G547" s="1">
        <v>27.51933621999998</v>
      </c>
      <c r="H547" s="1">
        <v>27.09051951499997</v>
      </c>
      <c r="I547" s="1">
        <v>0.01937943350065363</v>
      </c>
      <c r="J547" s="1">
        <v>0.03812111807931462</v>
      </c>
      <c r="K547">
        <v>0.06996455721615846</v>
      </c>
    </row>
    <row r="548" spans="1:11">
      <c r="A548" s="3">
        <v>41261</v>
      </c>
      <c r="B548" s="1">
        <v>30.629999</v>
      </c>
      <c r="C548" s="1">
        <v>30.68</v>
      </c>
      <c r="D548" s="1">
        <v>30.559999</v>
      </c>
      <c r="E548" s="1">
        <v>30.65</v>
      </c>
      <c r="F548" s="1">
        <v>27.749264</v>
      </c>
      <c r="G548" s="1">
        <v>27.52102387999998</v>
      </c>
      <c r="H548" s="1">
        <v>27.09484227499997</v>
      </c>
      <c r="I548" s="1">
        <v>0.01935716934014109</v>
      </c>
      <c r="J548" s="1">
        <v>0.03947786934124609</v>
      </c>
      <c r="K548">
        <v>0.07173057021633888</v>
      </c>
    </row>
    <row r="549" spans="1:11">
      <c r="A549" s="3">
        <v>41262</v>
      </c>
      <c r="B549" s="1">
        <v>30.68</v>
      </c>
      <c r="C549" s="1">
        <v>30.709999</v>
      </c>
      <c r="D549" s="1">
        <v>30.639999</v>
      </c>
      <c r="E549" s="1">
        <v>30.639999</v>
      </c>
      <c r="F549" s="1">
        <v>27.740196</v>
      </c>
      <c r="G549" s="1">
        <v>27.52325257999998</v>
      </c>
      <c r="H549" s="1">
        <v>27.09947659499997</v>
      </c>
      <c r="I549" s="1">
        <v>0.01330858549769154</v>
      </c>
      <c r="J549" s="1">
        <v>0.03427786644226405</v>
      </c>
      <c r="K549">
        <v>0.07064579748055744</v>
      </c>
    </row>
    <row r="550" spans="1:11">
      <c r="A550" s="3">
        <v>41263</v>
      </c>
      <c r="B550" s="1">
        <v>30.65</v>
      </c>
      <c r="C550" s="1">
        <v>30.719999</v>
      </c>
      <c r="D550" s="1">
        <v>30.639999</v>
      </c>
      <c r="E550" s="1">
        <v>30.719999</v>
      </c>
      <c r="F550" s="1">
        <v>27.812639</v>
      </c>
      <c r="G550" s="1">
        <v>27.52711063999998</v>
      </c>
      <c r="H550" s="1">
        <v>27.10541001999997</v>
      </c>
      <c r="I550" s="1">
        <v>0.01595482180615915</v>
      </c>
      <c r="J550" s="1">
        <v>0.03801909512656154</v>
      </c>
      <c r="K550">
        <v>0.07602408254631321</v>
      </c>
    </row>
    <row r="551" spans="1:11">
      <c r="A551" s="3">
        <v>41264</v>
      </c>
      <c r="B551" s="1">
        <v>30.639999</v>
      </c>
      <c r="C551" s="1">
        <v>30.68</v>
      </c>
      <c r="D551" s="1">
        <v>30.6</v>
      </c>
      <c r="E551" s="1">
        <v>30.67</v>
      </c>
      <c r="F551" s="1">
        <v>27.76737</v>
      </c>
      <c r="G551" s="1">
        <v>27.53168911999998</v>
      </c>
      <c r="H551" s="1">
        <v>27.11071556499997</v>
      </c>
      <c r="I551" s="1">
        <v>0.01497094174026725</v>
      </c>
      <c r="J551" s="1">
        <v>0.04401152860321123</v>
      </c>
      <c r="K551">
        <v>0.06512206143079746</v>
      </c>
    </row>
    <row r="552" spans="1:11">
      <c r="A552" s="3">
        <v>41267</v>
      </c>
      <c r="B552" s="1">
        <v>30.620001</v>
      </c>
      <c r="C552" s="1">
        <v>30.65</v>
      </c>
      <c r="D552" s="1">
        <v>30.620001</v>
      </c>
      <c r="E552" s="1">
        <v>30.65</v>
      </c>
      <c r="F552" s="1">
        <v>27.749264</v>
      </c>
      <c r="G552" s="1">
        <v>27.53680871999998</v>
      </c>
      <c r="H552" s="1">
        <v>27.11535061499997</v>
      </c>
      <c r="I552" s="1">
        <v>0.009310637463316507</v>
      </c>
      <c r="J552" s="1">
        <v>0.04087580825681325</v>
      </c>
      <c r="K552">
        <v>0.06551673306899874</v>
      </c>
    </row>
    <row r="553" spans="1:11">
      <c r="A553" s="3">
        <v>41269</v>
      </c>
      <c r="B553" s="1">
        <v>30.75</v>
      </c>
      <c r="C553" s="1">
        <v>30.75</v>
      </c>
      <c r="D553" s="1">
        <v>30.58</v>
      </c>
      <c r="E553" s="1">
        <v>30.6</v>
      </c>
      <c r="F553" s="1">
        <v>27.703991</v>
      </c>
      <c r="G553" s="1">
        <v>27.54011961999998</v>
      </c>
      <c r="H553" s="1">
        <v>27.11984848499997</v>
      </c>
      <c r="I553" s="1">
        <v>0.0073330187901266</v>
      </c>
      <c r="J553" s="1">
        <v>0.04268259314913969</v>
      </c>
      <c r="K553">
        <v>0.06160539818703126</v>
      </c>
    </row>
    <row r="554" spans="1:11">
      <c r="A554" s="3">
        <v>41270</v>
      </c>
      <c r="B554" s="1">
        <v>30.52</v>
      </c>
      <c r="C554" s="1">
        <v>30.57</v>
      </c>
      <c r="D554" s="1">
        <v>30.459999</v>
      </c>
      <c r="E554" s="1">
        <v>30.530001</v>
      </c>
      <c r="F554" s="1">
        <v>27.732155</v>
      </c>
      <c r="G554" s="1">
        <v>27.54435523999998</v>
      </c>
      <c r="H554" s="1">
        <v>27.12435333999997</v>
      </c>
      <c r="I554" s="1">
        <v>0.008688340032423802</v>
      </c>
      <c r="J554" s="1">
        <v>0.04374258889319882</v>
      </c>
      <c r="K554">
        <v>0.0616009129441204</v>
      </c>
    </row>
    <row r="555" spans="1:11">
      <c r="A555" s="3">
        <v>41271</v>
      </c>
      <c r="B555" s="1">
        <v>30.540001</v>
      </c>
      <c r="C555" s="1">
        <v>30.540001</v>
      </c>
      <c r="D555" s="1">
        <v>30.469999</v>
      </c>
      <c r="E555" s="1">
        <v>30.49</v>
      </c>
      <c r="F555" s="1">
        <v>27.695812</v>
      </c>
      <c r="G555" s="1">
        <v>27.54659945999998</v>
      </c>
      <c r="H555" s="1">
        <v>27.12823034999997</v>
      </c>
      <c r="I555" s="1">
        <v>0.006044480937132946</v>
      </c>
      <c r="J555" s="1">
        <v>0.04026947429150485</v>
      </c>
      <c r="K555">
        <v>0.05948954031973042</v>
      </c>
    </row>
    <row r="556" spans="1:11">
      <c r="A556" s="3">
        <v>41274</v>
      </c>
      <c r="B556" s="1">
        <v>30.450001</v>
      </c>
      <c r="C556" s="1">
        <v>30.58</v>
      </c>
      <c r="D556" s="1">
        <v>30.450001</v>
      </c>
      <c r="E556" s="1">
        <v>30.58</v>
      </c>
      <c r="F556" s="1">
        <v>27.777573</v>
      </c>
      <c r="G556" s="1">
        <v>27.54993709999998</v>
      </c>
      <c r="H556" s="1">
        <v>27.13300694499997</v>
      </c>
      <c r="I556" s="1">
        <v>0.006702550159042309</v>
      </c>
      <c r="J556" s="1">
        <v>0.04123754660301238</v>
      </c>
      <c r="K556">
        <v>0.06468499646128034</v>
      </c>
    </row>
    <row r="557" spans="1:11">
      <c r="A557" s="3">
        <v>41276</v>
      </c>
      <c r="B557" s="1">
        <v>30.690001</v>
      </c>
      <c r="C557" s="1">
        <v>30.75</v>
      </c>
      <c r="D557" s="1">
        <v>30.67</v>
      </c>
      <c r="E557" s="1">
        <v>30.75</v>
      </c>
      <c r="F557" s="1">
        <v>27.931993</v>
      </c>
      <c r="G557" s="1">
        <v>27.55582117999997</v>
      </c>
      <c r="H557" s="1">
        <v>27.13819867999997</v>
      </c>
      <c r="I557" s="1">
        <v>0.0116368692112776</v>
      </c>
      <c r="J557" s="1">
        <v>0.04073344228522036</v>
      </c>
      <c r="K557">
        <v>0.0673240042191634</v>
      </c>
    </row>
    <row r="558" spans="1:11">
      <c r="A558" s="3">
        <v>41277</v>
      </c>
      <c r="B558" s="1">
        <v>30.709999</v>
      </c>
      <c r="C558" s="1">
        <v>30.77</v>
      </c>
      <c r="D558" s="1">
        <v>30.67</v>
      </c>
      <c r="E558" s="1">
        <v>30.690001</v>
      </c>
      <c r="F558" s="1">
        <v>27.877481</v>
      </c>
      <c r="G558" s="1">
        <v>27.56061501999997</v>
      </c>
      <c r="H558" s="1">
        <v>27.14329635499998</v>
      </c>
      <c r="I558" s="1">
        <v>0.0103233718334661</v>
      </c>
      <c r="J558" s="1">
        <v>0.03524564963505239</v>
      </c>
      <c r="K558">
        <v>0.06632975302826005</v>
      </c>
    </row>
    <row r="559" spans="1:11">
      <c r="A559" s="3">
        <v>41278</v>
      </c>
      <c r="B559" s="1">
        <v>30.690001</v>
      </c>
      <c r="C559" s="1">
        <v>30.74</v>
      </c>
      <c r="D559" s="1">
        <v>30.66</v>
      </c>
      <c r="E559" s="1">
        <v>30.74</v>
      </c>
      <c r="F559" s="1">
        <v>27.922903</v>
      </c>
      <c r="G559" s="1">
        <v>27.56884633999997</v>
      </c>
      <c r="H559" s="1">
        <v>27.14839803499997</v>
      </c>
      <c r="I559" s="1">
        <v>0.01021272426733466</v>
      </c>
      <c r="J559" s="1">
        <v>0.03592805218546036</v>
      </c>
      <c r="K559">
        <v>0.06770320233304084</v>
      </c>
    </row>
    <row r="560" spans="1:11">
      <c r="A560" s="3">
        <v>41281</v>
      </c>
      <c r="B560" s="1">
        <v>30.700001</v>
      </c>
      <c r="C560" s="1">
        <v>30.719999</v>
      </c>
      <c r="D560" s="1">
        <v>30.65</v>
      </c>
      <c r="E560" s="1">
        <v>30.690001</v>
      </c>
      <c r="F560" s="1">
        <v>27.877481</v>
      </c>
      <c r="G560" s="1">
        <v>27.57598847999997</v>
      </c>
      <c r="H560" s="1">
        <v>27.15358495999998</v>
      </c>
      <c r="I560" s="1">
        <v>0.008899602559695241</v>
      </c>
      <c r="J560" s="1">
        <v>0.03355229468600829</v>
      </c>
      <c r="K560">
        <v>0.06415462510296566</v>
      </c>
    </row>
    <row r="561" spans="1:11">
      <c r="A561" s="3">
        <v>41282</v>
      </c>
      <c r="B561" s="1">
        <v>30.709999</v>
      </c>
      <c r="C561" s="1">
        <v>30.709999</v>
      </c>
      <c r="D561" s="1">
        <v>30.65</v>
      </c>
      <c r="E561" s="1">
        <v>30.690001</v>
      </c>
      <c r="F561" s="1">
        <v>27.877481</v>
      </c>
      <c r="G561" s="1">
        <v>27.58511765999997</v>
      </c>
      <c r="H561" s="1">
        <v>27.15872723499998</v>
      </c>
      <c r="I561" s="1">
        <v>0.007909368756715329</v>
      </c>
      <c r="J561" s="1">
        <v>0.03701391718078129</v>
      </c>
      <c r="K561">
        <v>0.06560385884365805</v>
      </c>
    </row>
    <row r="562" spans="1:11">
      <c r="A562" s="3">
        <v>41283</v>
      </c>
      <c r="B562" s="1">
        <v>30.690001</v>
      </c>
      <c r="C562" s="1">
        <v>30.73</v>
      </c>
      <c r="D562" s="1">
        <v>30.690001</v>
      </c>
      <c r="E562" s="1">
        <v>30.690001</v>
      </c>
      <c r="F562" s="1">
        <v>27.877481</v>
      </c>
      <c r="G562" s="1">
        <v>27.59460811999998</v>
      </c>
      <c r="H562" s="1">
        <v>27.16422643499998</v>
      </c>
      <c r="I562" s="1">
        <v>0.007249709793375247</v>
      </c>
      <c r="J562" s="1">
        <v>0.03631997776097262</v>
      </c>
      <c r="K562">
        <v>0.06415462510296566</v>
      </c>
    </row>
    <row r="563" spans="1:11">
      <c r="A563" s="3">
        <v>41284</v>
      </c>
      <c r="B563" s="1">
        <v>30.91</v>
      </c>
      <c r="C563" s="1">
        <v>30.91</v>
      </c>
      <c r="D563" s="1">
        <v>30.719999</v>
      </c>
      <c r="E563" s="1">
        <v>30.799999</v>
      </c>
      <c r="F563" s="1">
        <v>27.977407</v>
      </c>
      <c r="G563" s="1">
        <v>27.60591643999998</v>
      </c>
      <c r="H563" s="1">
        <v>27.16977907499998</v>
      </c>
      <c r="I563" s="1">
        <v>0.009539262105625612</v>
      </c>
      <c r="J563" s="1">
        <v>0.04212698983966123</v>
      </c>
      <c r="K563">
        <v>0.0683320877850182</v>
      </c>
    </row>
    <row r="564" spans="1:11">
      <c r="A564" s="3">
        <v>41285</v>
      </c>
      <c r="B564" s="1">
        <v>30.74</v>
      </c>
      <c r="C564" s="1">
        <v>30.799999</v>
      </c>
      <c r="D564" s="1">
        <v>30.73</v>
      </c>
      <c r="E564" s="1">
        <v>30.77</v>
      </c>
      <c r="F564" s="1">
        <v>27.950157</v>
      </c>
      <c r="G564" s="1">
        <v>27.61559583999998</v>
      </c>
      <c r="H564" s="1">
        <v>27.17488323499999</v>
      </c>
      <c r="I564" s="1">
        <v>0.006911408289006493</v>
      </c>
      <c r="J564" s="1">
        <v>0.04041430367695242</v>
      </c>
      <c r="K564">
        <v>0.06584156375124861</v>
      </c>
    </row>
    <row r="565" spans="1:11">
      <c r="A565" s="3">
        <v>41288</v>
      </c>
      <c r="B565" s="1">
        <v>30.780001</v>
      </c>
      <c r="C565" s="1">
        <v>30.82</v>
      </c>
      <c r="D565" s="1">
        <v>30.77</v>
      </c>
      <c r="E565" s="1">
        <v>30.780001</v>
      </c>
      <c r="F565" s="1">
        <v>27.959242</v>
      </c>
      <c r="G565" s="1">
        <v>27.62491499999998</v>
      </c>
      <c r="H565" s="1">
        <v>27.17994354499998</v>
      </c>
      <c r="I565" s="1">
        <v>0.007896339304884537</v>
      </c>
      <c r="J565" s="1">
        <v>0.04284928770642038</v>
      </c>
      <c r="K565">
        <v>0.06474130121616861</v>
      </c>
    </row>
    <row r="566" spans="1:11">
      <c r="A566" s="3">
        <v>41289</v>
      </c>
      <c r="B566" s="1">
        <v>30.780001</v>
      </c>
      <c r="C566" s="1">
        <v>30.83</v>
      </c>
      <c r="D566" s="1">
        <v>30.719999</v>
      </c>
      <c r="E566" s="1">
        <v>30.83</v>
      </c>
      <c r="F566" s="1">
        <v>28.004658</v>
      </c>
      <c r="G566" s="1">
        <v>27.63333613999998</v>
      </c>
      <c r="H566" s="1">
        <v>27.18545399999998</v>
      </c>
      <c r="I566" s="1">
        <v>0.01317050918219387</v>
      </c>
      <c r="J566" s="1">
        <v>0.03965590440439359</v>
      </c>
      <c r="K566">
        <v>0.0661092096705147</v>
      </c>
    </row>
    <row r="567" spans="1:11">
      <c r="A567" s="3">
        <v>41290</v>
      </c>
      <c r="B567" s="1">
        <v>30.84</v>
      </c>
      <c r="C567" s="1">
        <v>30.84</v>
      </c>
      <c r="D567" s="1">
        <v>30.780001</v>
      </c>
      <c r="E567" s="1">
        <v>30.809999</v>
      </c>
      <c r="F567" s="1">
        <v>27.986492</v>
      </c>
      <c r="G567" s="1">
        <v>27.64392301999998</v>
      </c>
      <c r="H567" s="1">
        <v>27.19082903999998</v>
      </c>
      <c r="I567" s="1">
        <v>0.01118841925260794</v>
      </c>
      <c r="J567" s="1">
        <v>0.039328646942002</v>
      </c>
      <c r="K567">
        <v>0.06577903322829304</v>
      </c>
    </row>
    <row r="568" spans="1:11">
      <c r="A568" s="3">
        <v>41291</v>
      </c>
      <c r="B568" s="1">
        <v>30.85</v>
      </c>
      <c r="C568" s="1">
        <v>30.860001</v>
      </c>
      <c r="D568" s="1">
        <v>30.799999</v>
      </c>
      <c r="E568" s="1">
        <v>30.83</v>
      </c>
      <c r="F568" s="1">
        <v>28.004658</v>
      </c>
      <c r="G568" s="1">
        <v>27.65469243999998</v>
      </c>
      <c r="H568" s="1">
        <v>27.19620570499998</v>
      </c>
      <c r="I568" s="1">
        <v>0.01052258963242769</v>
      </c>
      <c r="J568" s="1">
        <v>0.03826735772134082</v>
      </c>
      <c r="K568">
        <v>0.0653865842661272</v>
      </c>
    </row>
    <row r="569" spans="1:11">
      <c r="A569" s="3">
        <v>41292</v>
      </c>
      <c r="B569" s="1">
        <v>30.83</v>
      </c>
      <c r="C569" s="1">
        <v>30.879999</v>
      </c>
      <c r="D569" s="1">
        <v>30.809999</v>
      </c>
      <c r="E569" s="1">
        <v>30.860001</v>
      </c>
      <c r="F569" s="1">
        <v>28.031906</v>
      </c>
      <c r="G569" s="1">
        <v>27.66492307999998</v>
      </c>
      <c r="H569" s="1">
        <v>27.20136169499998</v>
      </c>
      <c r="I569" s="1">
        <v>0.01018556744423926</v>
      </c>
      <c r="J569" s="1">
        <v>0.03720070903740003</v>
      </c>
      <c r="K569">
        <v>0.06282148353421158</v>
      </c>
    </row>
    <row r="570" spans="1:11">
      <c r="A570" s="3">
        <v>41296</v>
      </c>
      <c r="B570" s="1">
        <v>30.860001</v>
      </c>
      <c r="C570" s="1">
        <v>30.91</v>
      </c>
      <c r="D570" s="1">
        <v>30.860001</v>
      </c>
      <c r="E570" s="1">
        <v>30.91</v>
      </c>
      <c r="F570" s="1">
        <v>28.077322</v>
      </c>
      <c r="G570" s="1">
        <v>27.67732655999998</v>
      </c>
      <c r="H570" s="1">
        <v>27.20735698999998</v>
      </c>
      <c r="I570" s="1">
        <v>0.01215297829907169</v>
      </c>
      <c r="J570" s="1">
        <v>0.03818918690866457</v>
      </c>
      <c r="K570">
        <v>0.06454341783636686</v>
      </c>
    </row>
    <row r="571" spans="1:11">
      <c r="A571" s="3">
        <v>41297</v>
      </c>
      <c r="B571" s="1">
        <v>30.92</v>
      </c>
      <c r="C571" s="1">
        <v>30.93</v>
      </c>
      <c r="D571" s="1">
        <v>30.879999</v>
      </c>
      <c r="E571" s="1">
        <v>30.92</v>
      </c>
      <c r="F571" s="1">
        <v>28.086411</v>
      </c>
      <c r="G571" s="1">
        <v>27.69207925999998</v>
      </c>
      <c r="H571" s="1">
        <v>27.21402341499999</v>
      </c>
      <c r="I571" s="1">
        <v>0.009843438445377162</v>
      </c>
      <c r="J571" s="1">
        <v>0.0409508813355226</v>
      </c>
      <c r="K571">
        <v>0.06632865031595103</v>
      </c>
    </row>
    <row r="572" spans="1:11">
      <c r="A572" s="3">
        <v>41298</v>
      </c>
      <c r="B572" s="1">
        <v>30.91</v>
      </c>
      <c r="C572" s="1">
        <v>30.950001</v>
      </c>
      <c r="D572" s="1">
        <v>30.9</v>
      </c>
      <c r="E572" s="1">
        <v>30.940001</v>
      </c>
      <c r="F572" s="1">
        <v>28.104576</v>
      </c>
      <c r="G572" s="1">
        <v>27.70719525999998</v>
      </c>
      <c r="H572" s="1">
        <v>27.22051255999999</v>
      </c>
      <c r="I572" s="1">
        <v>0.01214396610121882</v>
      </c>
      <c r="J572" s="1">
        <v>0.04441217492668392</v>
      </c>
      <c r="K572">
        <v>0.06701830268673614</v>
      </c>
    </row>
    <row r="573" spans="1:11">
      <c r="A573" s="3">
        <v>41299</v>
      </c>
      <c r="B573" s="1">
        <v>30.950001</v>
      </c>
      <c r="C573" s="1">
        <v>30.950001</v>
      </c>
      <c r="D573" s="1">
        <v>30.9</v>
      </c>
      <c r="E573" s="1">
        <v>30.91</v>
      </c>
      <c r="F573" s="1">
        <v>28.077322</v>
      </c>
      <c r="G573" s="1">
        <v>27.72158573999998</v>
      </c>
      <c r="H573" s="1">
        <v>27.22704416999999</v>
      </c>
      <c r="I573" s="1">
        <v>0.01182222346509798</v>
      </c>
      <c r="J573" s="1">
        <v>0.04619932221578416</v>
      </c>
      <c r="K573">
        <v>0.06418407652910685</v>
      </c>
    </row>
    <row r="574" spans="1:11">
      <c r="A574" s="3">
        <v>41302</v>
      </c>
      <c r="B574" s="1">
        <v>30.92</v>
      </c>
      <c r="C574" s="1">
        <v>30.92</v>
      </c>
      <c r="D574" s="1">
        <v>30.860001</v>
      </c>
      <c r="E574" s="1">
        <v>30.889999</v>
      </c>
      <c r="F574" s="1">
        <v>28.059158</v>
      </c>
      <c r="G574" s="1">
        <v>27.73615477999998</v>
      </c>
      <c r="H574" s="1">
        <v>27.23428942999999</v>
      </c>
      <c r="I574" s="1">
        <v>0.0128200662496607</v>
      </c>
      <c r="J574" s="1">
        <v>0.04517212277661931</v>
      </c>
      <c r="K574">
        <v>0.0588483376884148</v>
      </c>
    </row>
    <row r="575" spans="1:11">
      <c r="A575" s="3">
        <v>41303</v>
      </c>
      <c r="B575" s="1">
        <v>30.870001</v>
      </c>
      <c r="C575" s="1">
        <v>30.940001</v>
      </c>
      <c r="D575" s="1">
        <v>30.799999</v>
      </c>
      <c r="E575" s="1">
        <v>30.940001</v>
      </c>
      <c r="F575" s="1">
        <v>28.104576</v>
      </c>
      <c r="G575" s="1">
        <v>27.75398061999998</v>
      </c>
      <c r="H575" s="1">
        <v>27.24140426999999</v>
      </c>
      <c r="I575" s="1">
        <v>0.01342921240704165</v>
      </c>
      <c r="J575" s="1">
        <v>0.04127713743279782</v>
      </c>
      <c r="K575">
        <v>0.05984977699074223</v>
      </c>
    </row>
    <row r="576" spans="1:11">
      <c r="A576" s="3">
        <v>41304</v>
      </c>
      <c r="B576" s="1">
        <v>30.93</v>
      </c>
      <c r="C576" s="1">
        <v>30.93</v>
      </c>
      <c r="D576" s="1">
        <v>30.889999</v>
      </c>
      <c r="E576" s="1">
        <v>30.889999</v>
      </c>
      <c r="F576" s="1">
        <v>28.059158</v>
      </c>
      <c r="G576" s="1">
        <v>27.77143993999999</v>
      </c>
      <c r="H576" s="1">
        <v>27.24748751999999</v>
      </c>
      <c r="I576" s="1">
        <v>0.01311916761999976</v>
      </c>
      <c r="J576" s="1">
        <v>0.03682743455292314</v>
      </c>
      <c r="K576">
        <v>0.05742654150923188</v>
      </c>
    </row>
    <row r="577" spans="1:11">
      <c r="A577" s="3">
        <v>41305</v>
      </c>
      <c r="B577" s="1">
        <v>30.860001</v>
      </c>
      <c r="C577" s="1">
        <v>30.91</v>
      </c>
      <c r="D577" s="1">
        <v>30.85</v>
      </c>
      <c r="E577" s="1">
        <v>30.870001</v>
      </c>
      <c r="F577" s="1">
        <v>28.040995</v>
      </c>
      <c r="G577" s="1">
        <v>27.78781349999999</v>
      </c>
      <c r="H577" s="1">
        <v>27.25383749499999</v>
      </c>
      <c r="I577" s="1">
        <v>0.00948326191060711</v>
      </c>
      <c r="J577" s="1">
        <v>0.03409219017785214</v>
      </c>
      <c r="K577">
        <v>0.05674205773842766</v>
      </c>
    </row>
    <row r="578" spans="1:11">
      <c r="A578" s="3">
        <v>41306</v>
      </c>
      <c r="B578" s="1">
        <v>30.98</v>
      </c>
      <c r="C578" s="1">
        <v>30.99</v>
      </c>
      <c r="D578" s="1">
        <v>30.950001</v>
      </c>
      <c r="E578" s="1">
        <v>30.959999</v>
      </c>
      <c r="F578" s="1">
        <v>28.122734</v>
      </c>
      <c r="G578" s="1">
        <v>27.80275093999999</v>
      </c>
      <c r="H578" s="1">
        <v>27.26050680499999</v>
      </c>
      <c r="I578" s="1">
        <v>0.006828764420784506</v>
      </c>
      <c r="J578" s="1">
        <v>0.03779563229412308</v>
      </c>
      <c r="K578">
        <v>0.0580469306548137</v>
      </c>
    </row>
    <row r="579" spans="1:11">
      <c r="A579" s="3">
        <v>41309</v>
      </c>
      <c r="B579" s="1">
        <v>30.780001</v>
      </c>
      <c r="C579" s="1">
        <v>30.879999</v>
      </c>
      <c r="D579" s="1">
        <v>30.780001</v>
      </c>
      <c r="E579" s="1">
        <v>30.82</v>
      </c>
      <c r="F579" s="1">
        <v>27.995573</v>
      </c>
      <c r="G579" s="1">
        <v>27.81514515999998</v>
      </c>
      <c r="H579" s="1">
        <v>27.26591457499999</v>
      </c>
      <c r="I579" s="1">
        <v>0.004236107272389322</v>
      </c>
      <c r="J579" s="1">
        <v>0.03447787465429553</v>
      </c>
      <c r="K579">
        <v>0.05220474947872855</v>
      </c>
    </row>
    <row r="580" spans="1:11">
      <c r="A580" s="3">
        <v>41310</v>
      </c>
      <c r="B580" s="1">
        <v>30.83</v>
      </c>
      <c r="C580" s="1">
        <v>30.9</v>
      </c>
      <c r="D580" s="1">
        <v>30.83</v>
      </c>
      <c r="E580" s="1">
        <v>30.879999</v>
      </c>
      <c r="F580" s="1">
        <v>28.050076</v>
      </c>
      <c r="G580" s="1">
        <v>27.82899071999998</v>
      </c>
      <c r="H580" s="1">
        <v>27.271728985</v>
      </c>
      <c r="I580" s="1">
        <v>0.004554433326649399</v>
      </c>
      <c r="J580" s="1">
        <v>0.03874008612298496</v>
      </c>
      <c r="K580">
        <v>0.0522786761012104</v>
      </c>
    </row>
    <row r="581" spans="1:11">
      <c r="A581" s="3">
        <v>41311</v>
      </c>
      <c r="B581" s="1">
        <v>30.85</v>
      </c>
      <c r="C581" s="1">
        <v>30.9</v>
      </c>
      <c r="D581" s="1">
        <v>30.84</v>
      </c>
      <c r="E581" s="1">
        <v>30.9</v>
      </c>
      <c r="F581" s="1">
        <v>28.068249</v>
      </c>
      <c r="G581" s="1">
        <v>27.84049001999998</v>
      </c>
      <c r="H581" s="1">
        <v>27.27808116499999</v>
      </c>
      <c r="I581" s="1">
        <v>0.006843086001923959</v>
      </c>
      <c r="J581" s="1">
        <v>0.03423658243038941</v>
      </c>
      <c r="K581">
        <v>0.04980088070585742</v>
      </c>
    </row>
    <row r="582" spans="1:11">
      <c r="A582" s="3">
        <v>41312</v>
      </c>
      <c r="B582" s="1">
        <v>30.860001</v>
      </c>
      <c r="C582" s="1">
        <v>30.9</v>
      </c>
      <c r="D582" s="1">
        <v>30.799999</v>
      </c>
      <c r="E582" s="1">
        <v>30.860001</v>
      </c>
      <c r="F582" s="1">
        <v>28.031906</v>
      </c>
      <c r="G582" s="1">
        <v>27.85108181999998</v>
      </c>
      <c r="H582" s="1">
        <v>27.28407285999999</v>
      </c>
      <c r="I582" s="1">
        <v>0.005539417280922887</v>
      </c>
      <c r="J582" s="1">
        <v>0.02947960277936934</v>
      </c>
      <c r="K582">
        <v>0.04809188273071774</v>
      </c>
    </row>
    <row r="583" spans="1:11">
      <c r="A583" s="3">
        <v>41313</v>
      </c>
      <c r="B583" s="1">
        <v>30.969999</v>
      </c>
      <c r="C583" s="1">
        <v>30.969999</v>
      </c>
      <c r="D583" s="1">
        <v>30.860001</v>
      </c>
      <c r="E583" s="1">
        <v>30.92</v>
      </c>
      <c r="F583" s="1">
        <v>28.086411</v>
      </c>
      <c r="G583" s="1">
        <v>27.86294435999998</v>
      </c>
      <c r="H583" s="1">
        <v>27.290649915</v>
      </c>
      <c r="I583" s="1">
        <v>0.007494579585580086</v>
      </c>
      <c r="J583" s="1">
        <v>0.03216420012579402</v>
      </c>
      <c r="K583">
        <v>0.05153179163591814</v>
      </c>
    </row>
    <row r="584" spans="1:11">
      <c r="A584" s="3">
        <v>41316</v>
      </c>
      <c r="B584" s="1">
        <v>30.83</v>
      </c>
      <c r="C584" s="1">
        <v>30.9</v>
      </c>
      <c r="D584" s="1">
        <v>30.83</v>
      </c>
      <c r="E584" s="1">
        <v>30.889999</v>
      </c>
      <c r="F584" s="1">
        <v>28.059158</v>
      </c>
      <c r="G584" s="1">
        <v>27.87353929999998</v>
      </c>
      <c r="H584" s="1">
        <v>27.297046025</v>
      </c>
      <c r="I584" s="1">
        <v>0.002922036341681089</v>
      </c>
      <c r="J584" s="1">
        <v>0.03116266344152252</v>
      </c>
      <c r="K584">
        <v>0.04876092242898244</v>
      </c>
    </row>
    <row r="585" spans="1:11">
      <c r="A585" s="3">
        <v>41317</v>
      </c>
      <c r="B585" s="1">
        <v>30.9</v>
      </c>
      <c r="C585" s="1">
        <v>30.950001</v>
      </c>
      <c r="D585" s="1">
        <v>30.860001</v>
      </c>
      <c r="E585" s="1">
        <v>30.940001</v>
      </c>
      <c r="F585" s="1">
        <v>28.104576</v>
      </c>
      <c r="G585" s="1">
        <v>27.88377817999998</v>
      </c>
      <c r="H585" s="1">
        <v>27.30304357</v>
      </c>
      <c r="I585" s="1">
        <v>0.005524799019912541</v>
      </c>
      <c r="J585" s="1">
        <v>0.03454440229965705</v>
      </c>
      <c r="K585">
        <v>0.05115957310570751</v>
      </c>
    </row>
    <row r="586" spans="1:11">
      <c r="A586" s="3">
        <v>41318</v>
      </c>
      <c r="B586" s="1">
        <v>30.940001</v>
      </c>
      <c r="C586" s="1">
        <v>30.950001</v>
      </c>
      <c r="D586" s="1">
        <v>30.889999</v>
      </c>
      <c r="E586" s="1">
        <v>30.93</v>
      </c>
      <c r="F586" s="1">
        <v>28.095499</v>
      </c>
      <c r="G586" s="1">
        <v>27.89347433999998</v>
      </c>
      <c r="H586" s="1">
        <v>27.30854878</v>
      </c>
      <c r="I586" s="1">
        <v>0.004873415380860502</v>
      </c>
      <c r="J586" s="1">
        <v>0.03352497563745871</v>
      </c>
      <c r="K586">
        <v>0.05292610819863142</v>
      </c>
    </row>
    <row r="587" spans="1:11">
      <c r="A587" s="3">
        <v>41319</v>
      </c>
      <c r="B587" s="1">
        <v>31.01</v>
      </c>
      <c r="C587" s="1">
        <v>31.01</v>
      </c>
      <c r="D587" s="1">
        <v>30.889999</v>
      </c>
      <c r="E587" s="1">
        <v>30.93</v>
      </c>
      <c r="F587" s="1">
        <v>28.095499</v>
      </c>
      <c r="G587" s="1">
        <v>27.90353167999998</v>
      </c>
      <c r="H587" s="1">
        <v>27.31400926</v>
      </c>
      <c r="I587" s="1">
        <v>0.003243781802298562</v>
      </c>
      <c r="J587" s="1">
        <v>0.03352497563745871</v>
      </c>
      <c r="K587">
        <v>0.04976959097002709</v>
      </c>
    </row>
    <row r="588" spans="1:11">
      <c r="A588" s="3">
        <v>41320</v>
      </c>
      <c r="B588" s="1">
        <v>30.959999</v>
      </c>
      <c r="C588" s="1">
        <v>30.959999</v>
      </c>
      <c r="D588" s="1">
        <v>30.879999</v>
      </c>
      <c r="E588" s="1">
        <v>30.889999</v>
      </c>
      <c r="F588" s="1">
        <v>28.059158</v>
      </c>
      <c r="G588" s="1">
        <v>27.91190249999998</v>
      </c>
      <c r="H588" s="1">
        <v>27.319422085</v>
      </c>
      <c r="I588" s="1">
        <v>0.002596466895529614</v>
      </c>
      <c r="J588" s="1">
        <v>0.03184598041456366</v>
      </c>
      <c r="K588">
        <v>0.05051146205669754</v>
      </c>
    </row>
    <row r="589" spans="1:11">
      <c r="A589" s="3">
        <v>41324</v>
      </c>
      <c r="B589" s="1">
        <v>30.940001</v>
      </c>
      <c r="C589" s="1">
        <v>31</v>
      </c>
      <c r="D589" s="1">
        <v>30.940001</v>
      </c>
      <c r="E589" s="1">
        <v>30.969999</v>
      </c>
      <c r="F589" s="1">
        <v>28.13183</v>
      </c>
      <c r="G589" s="1">
        <v>27.92190767999998</v>
      </c>
      <c r="H589" s="1">
        <v>27.32497488</v>
      </c>
      <c r="I589" s="1">
        <v>0.004541101698152916</v>
      </c>
      <c r="J589" s="1">
        <v>0.03864823390889449</v>
      </c>
      <c r="K589">
        <v>0.05428767356669839</v>
      </c>
    </row>
    <row r="590" spans="1:11">
      <c r="A590" s="3">
        <v>41325</v>
      </c>
      <c r="B590" s="1">
        <v>30.969999</v>
      </c>
      <c r="C590" s="1">
        <v>31.01</v>
      </c>
      <c r="D590" s="1">
        <v>30.870001</v>
      </c>
      <c r="E590" s="1">
        <v>30.870001</v>
      </c>
      <c r="F590" s="1">
        <v>28.040995</v>
      </c>
      <c r="G590" s="1">
        <v>27.92955321999998</v>
      </c>
      <c r="H590" s="1">
        <v>27.33018974500001</v>
      </c>
      <c r="I590" s="1">
        <v>0.000324237674027783</v>
      </c>
      <c r="J590" s="1">
        <v>0.03288936014737831</v>
      </c>
      <c r="K590">
        <v>0.04633924301236059</v>
      </c>
    </row>
    <row r="591" spans="1:11">
      <c r="A591" s="3">
        <v>41326</v>
      </c>
      <c r="B591" s="1">
        <v>30.83</v>
      </c>
      <c r="C591" s="1">
        <v>30.83</v>
      </c>
      <c r="D591" s="1">
        <v>30.780001</v>
      </c>
      <c r="E591" s="1">
        <v>30.790001</v>
      </c>
      <c r="F591" s="1">
        <v>27.968323</v>
      </c>
      <c r="G591" s="1">
        <v>27.93538303999998</v>
      </c>
      <c r="H591" s="1">
        <v>27.33539911500001</v>
      </c>
      <c r="I591" s="1">
        <v>-0.003882101006641658</v>
      </c>
      <c r="J591" s="1">
        <v>0.02987080587859126</v>
      </c>
      <c r="K591">
        <v>0.04362751450671376</v>
      </c>
    </row>
    <row r="592" spans="1:11">
      <c r="A592" s="3">
        <v>41327</v>
      </c>
      <c r="B592" s="1">
        <v>30.889999</v>
      </c>
      <c r="C592" s="1">
        <v>30.92</v>
      </c>
      <c r="D592" s="1">
        <v>30.84</v>
      </c>
      <c r="E592" s="1">
        <v>30.92</v>
      </c>
      <c r="F592" s="1">
        <v>28.086411</v>
      </c>
      <c r="G592" s="1">
        <v>27.94285035999998</v>
      </c>
      <c r="H592" s="1">
        <v>27.34155675500001</v>
      </c>
      <c r="I592" s="1">
        <v>0</v>
      </c>
      <c r="J592" s="1">
        <v>0.03387573898063834</v>
      </c>
      <c r="K592">
        <v>0.04943002390831608</v>
      </c>
    </row>
    <row r="593" spans="1:11">
      <c r="A593" s="3">
        <v>41330</v>
      </c>
      <c r="B593" s="1">
        <v>30.93</v>
      </c>
      <c r="C593" s="1">
        <v>30.93</v>
      </c>
      <c r="D593" s="1">
        <v>30.76</v>
      </c>
      <c r="E593" s="1">
        <v>30.76</v>
      </c>
      <c r="F593" s="1">
        <v>27.941072</v>
      </c>
      <c r="G593" s="1">
        <v>27.94650563999999</v>
      </c>
      <c r="H593" s="1">
        <v>27.34680879000001</v>
      </c>
      <c r="I593" s="1">
        <v>-0.005817700291938288</v>
      </c>
      <c r="J593" s="1">
        <v>0.02818487364777167</v>
      </c>
      <c r="K593">
        <v>0.04191725107877531</v>
      </c>
    </row>
    <row r="594" spans="1:11">
      <c r="A594" s="3">
        <v>41331</v>
      </c>
      <c r="B594" s="1">
        <v>30.77</v>
      </c>
      <c r="C594" s="1">
        <v>30.860001</v>
      </c>
      <c r="D594" s="1">
        <v>30.77</v>
      </c>
      <c r="E594" s="1">
        <v>30.85</v>
      </c>
      <c r="F594" s="1">
        <v>28.022831</v>
      </c>
      <c r="G594" s="1">
        <v>27.95215833999999</v>
      </c>
      <c r="H594" s="1">
        <v>27.35278269000001</v>
      </c>
      <c r="I594" s="1">
        <v>-0.0019407477678961</v>
      </c>
      <c r="J594" s="1">
        <v>0.02880574328404939</v>
      </c>
      <c r="K594">
        <v>0.04288554471457817</v>
      </c>
    </row>
    <row r="595" spans="1:11">
      <c r="A595" s="3">
        <v>41332</v>
      </c>
      <c r="B595" s="1">
        <v>30.879999</v>
      </c>
      <c r="C595" s="1">
        <v>30.969999</v>
      </c>
      <c r="D595" s="1">
        <v>30.860001</v>
      </c>
      <c r="E595" s="1">
        <v>30.959999</v>
      </c>
      <c r="F595" s="1">
        <v>28.122734</v>
      </c>
      <c r="G595" s="1">
        <v>27.96180067999999</v>
      </c>
      <c r="H595" s="1">
        <v>27.35961390500001</v>
      </c>
      <c r="I595" s="1">
        <v>0.002265784311845653</v>
      </c>
      <c r="J595" s="1">
        <v>0.03281528653063637</v>
      </c>
      <c r="K595">
        <v>0.04521637740922735</v>
      </c>
    </row>
    <row r="596" spans="1:11">
      <c r="A596" s="3">
        <v>41333</v>
      </c>
      <c r="B596" s="1">
        <v>30.92</v>
      </c>
      <c r="C596" s="1">
        <v>31</v>
      </c>
      <c r="D596" s="1">
        <v>30.92</v>
      </c>
      <c r="E596" s="1">
        <v>30.950001</v>
      </c>
      <c r="F596" s="1">
        <v>28.113667</v>
      </c>
      <c r="G596" s="1">
        <v>27.97053737999999</v>
      </c>
      <c r="H596" s="1">
        <v>27.36648927</v>
      </c>
      <c r="I596" s="1">
        <v>0.0003234704554873069</v>
      </c>
      <c r="J596" s="1">
        <v>0.03214061685542213</v>
      </c>
      <c r="K596">
        <v>0.0452257908150282</v>
      </c>
    </row>
    <row r="597" spans="1:11">
      <c r="A597" s="3">
        <v>41334</v>
      </c>
      <c r="B597" s="1">
        <v>30.870001</v>
      </c>
      <c r="C597" s="1">
        <v>30.99</v>
      </c>
      <c r="D597" s="1">
        <v>30.85</v>
      </c>
      <c r="E597" s="1">
        <v>30.98</v>
      </c>
      <c r="F597" s="1">
        <v>28.140907</v>
      </c>
      <c r="G597" s="1">
        <v>27.97909461999999</v>
      </c>
      <c r="H597" s="1">
        <v>27.37354557</v>
      </c>
      <c r="I597" s="1">
        <v>0.002913451643844933</v>
      </c>
      <c r="J597" s="1">
        <v>0.0331406824250664</v>
      </c>
      <c r="K597">
        <v>0.04416199053754077</v>
      </c>
    </row>
    <row r="598" spans="1:11">
      <c r="A598" s="3">
        <v>41337</v>
      </c>
      <c r="B598" s="1">
        <v>30.93</v>
      </c>
      <c r="C598" s="1">
        <v>30.969999</v>
      </c>
      <c r="D598" s="1">
        <v>30.9</v>
      </c>
      <c r="E598" s="1">
        <v>30.959999</v>
      </c>
      <c r="F598" s="1">
        <v>28.151825</v>
      </c>
      <c r="G598" s="1">
        <v>27.98714583999999</v>
      </c>
      <c r="H598" s="1">
        <v>27.381103765</v>
      </c>
      <c r="I598" s="1">
        <v>0.003952427508367551</v>
      </c>
      <c r="J598" s="1">
        <v>0.03115384495638218</v>
      </c>
      <c r="K598">
        <v>0.04873011858599208</v>
      </c>
    </row>
    <row r="599" spans="1:11">
      <c r="A599" s="3">
        <v>41338</v>
      </c>
      <c r="B599" s="1">
        <v>31.01</v>
      </c>
      <c r="C599" s="1">
        <v>31.08</v>
      </c>
      <c r="D599" s="1">
        <v>31.01</v>
      </c>
      <c r="E599" s="1">
        <v>31.040001</v>
      </c>
      <c r="F599" s="1">
        <v>28.224573</v>
      </c>
      <c r="G599" s="1">
        <v>27.99683337999998</v>
      </c>
      <c r="H599" s="1">
        <v>27.389249295</v>
      </c>
      <c r="I599" s="1">
        <v>0.003621233981020433</v>
      </c>
      <c r="J599" s="1">
        <v>0.03484300360017145</v>
      </c>
      <c r="K599">
        <v>0.04900135047262077</v>
      </c>
    </row>
    <row r="600" spans="1:11">
      <c r="A600" s="3">
        <v>41339</v>
      </c>
      <c r="B600" s="1">
        <v>31.1</v>
      </c>
      <c r="C600" s="1">
        <v>31.1</v>
      </c>
      <c r="D600" s="1">
        <v>31.030001</v>
      </c>
      <c r="E600" s="1">
        <v>31.059999</v>
      </c>
      <c r="F600" s="1">
        <v>28.242744</v>
      </c>
      <c r="G600" s="1">
        <v>28.00543547999998</v>
      </c>
      <c r="H600" s="1">
        <v>27.39766463</v>
      </c>
      <c r="I600" s="1">
        <v>0.008828931631440717</v>
      </c>
      <c r="J600" s="1">
        <v>0.03859716219130793</v>
      </c>
      <c r="K600">
        <v>0.05051316897127256</v>
      </c>
    </row>
    <row r="601" spans="1:11">
      <c r="A601" s="3">
        <v>41340</v>
      </c>
      <c r="B601" s="1">
        <v>30.969999</v>
      </c>
      <c r="C601" s="1">
        <v>31.08</v>
      </c>
      <c r="D601" s="1">
        <v>30.969999</v>
      </c>
      <c r="E601" s="1">
        <v>31.07</v>
      </c>
      <c r="F601" s="1">
        <v>28.251852</v>
      </c>
      <c r="G601" s="1">
        <v>28.01512511999998</v>
      </c>
      <c r="H601" s="1">
        <v>27.406662195</v>
      </c>
      <c r="I601" s="1">
        <v>0.007193420795009731</v>
      </c>
      <c r="J601" s="1">
        <v>0.035159327507851</v>
      </c>
      <c r="K601">
        <v>0.05364943081300022</v>
      </c>
    </row>
    <row r="602" spans="1:11">
      <c r="A602" s="3">
        <v>41341</v>
      </c>
      <c r="B602" s="1">
        <v>31.08</v>
      </c>
      <c r="C602" s="1">
        <v>31.08</v>
      </c>
      <c r="D602" s="1">
        <v>31.01</v>
      </c>
      <c r="E602" s="1">
        <v>31.08</v>
      </c>
      <c r="F602" s="1">
        <v>28.260941</v>
      </c>
      <c r="G602" s="1">
        <v>28.02535865999998</v>
      </c>
      <c r="H602" s="1">
        <v>27.415973585</v>
      </c>
      <c r="I602" s="1">
        <v>0.006865123649145266</v>
      </c>
      <c r="J602" s="1">
        <v>0.03583400847229767</v>
      </c>
      <c r="K602">
        <v>0.06140576221231364</v>
      </c>
    </row>
    <row r="603" spans="1:11">
      <c r="A603" s="3">
        <v>41344</v>
      </c>
      <c r="B603" s="1">
        <v>31.030001</v>
      </c>
      <c r="C603" s="1">
        <v>31.09</v>
      </c>
      <c r="D603" s="1">
        <v>31.030001</v>
      </c>
      <c r="E603" s="1">
        <v>31.08</v>
      </c>
      <c r="F603" s="1">
        <v>28.260941</v>
      </c>
      <c r="G603" s="1">
        <v>28.03649765999998</v>
      </c>
      <c r="H603" s="1">
        <v>27.424658805</v>
      </c>
      <c r="I603" s="1">
        <v>0.008170511131137426</v>
      </c>
      <c r="J603" s="1">
        <v>0.03634820800422167</v>
      </c>
      <c r="K603">
        <v>0.05821406448472888</v>
      </c>
    </row>
    <row r="604" spans="1:11">
      <c r="A604" s="3">
        <v>41345</v>
      </c>
      <c r="B604" s="1">
        <v>30.9</v>
      </c>
      <c r="C604" s="1">
        <v>31.110001</v>
      </c>
      <c r="D604" s="1">
        <v>30.9</v>
      </c>
      <c r="E604" s="1">
        <v>31.059999</v>
      </c>
      <c r="F604" s="1">
        <v>28.242744</v>
      </c>
      <c r="G604" s="1">
        <v>28.04670943999998</v>
      </c>
      <c r="H604" s="1">
        <v>27.433476695</v>
      </c>
      <c r="I604" s="1">
        <v>0.005566143712701699</v>
      </c>
      <c r="J604" s="1">
        <v>0.03226716659995721</v>
      </c>
      <c r="K604">
        <v>0.05295938216079854</v>
      </c>
    </row>
    <row r="605" spans="1:11">
      <c r="A605" s="3">
        <v>41346</v>
      </c>
      <c r="B605" s="1">
        <v>31.08</v>
      </c>
      <c r="C605" s="1">
        <v>31.09</v>
      </c>
      <c r="D605" s="1">
        <v>31.030001</v>
      </c>
      <c r="E605" s="1">
        <v>31.08</v>
      </c>
      <c r="F605" s="1">
        <v>28.260941</v>
      </c>
      <c r="G605" s="1">
        <v>28.05801201999998</v>
      </c>
      <c r="H605" s="1">
        <v>27.442296125</v>
      </c>
      <c r="I605" s="1">
        <v>0.007191341949747798</v>
      </c>
      <c r="J605" s="1">
        <v>0.0288629404331493</v>
      </c>
      <c r="K605">
        <v>0.05433895465810745</v>
      </c>
    </row>
    <row r="606" spans="1:11">
      <c r="A606" s="3">
        <v>41347</v>
      </c>
      <c r="B606" s="1">
        <v>31.110001</v>
      </c>
      <c r="C606" s="1">
        <v>31.15</v>
      </c>
      <c r="D606" s="1">
        <v>31.1</v>
      </c>
      <c r="E606" s="1">
        <v>31.15</v>
      </c>
      <c r="F606" s="1">
        <v>28.324594</v>
      </c>
      <c r="G606" s="1">
        <v>28.06895243999998</v>
      </c>
      <c r="H606" s="1">
        <v>27.451567985</v>
      </c>
      <c r="I606" s="1">
        <v>0.007828547208824643</v>
      </c>
      <c r="J606" s="1">
        <v>0.03321540586559601</v>
      </c>
      <c r="K606">
        <v>0.05565948934642595</v>
      </c>
    </row>
    <row r="607" spans="1:11">
      <c r="A607" s="3">
        <v>41348</v>
      </c>
      <c r="B607" s="1">
        <v>31.129999</v>
      </c>
      <c r="C607" s="1">
        <v>31.17</v>
      </c>
      <c r="D607" s="1">
        <v>31.129999</v>
      </c>
      <c r="E607" s="1">
        <v>31.15</v>
      </c>
      <c r="F607" s="1">
        <v>28.324594</v>
      </c>
      <c r="G607" s="1">
        <v>28.07680445999998</v>
      </c>
      <c r="H607" s="1">
        <v>27.460839845</v>
      </c>
      <c r="I607" s="1">
        <v>0.008154153090500493</v>
      </c>
      <c r="J607" s="1">
        <v>0.03118028056514954</v>
      </c>
      <c r="K607">
        <v>0.05216057259157658</v>
      </c>
    </row>
    <row r="608" spans="1:11">
      <c r="A608" s="3">
        <v>41351</v>
      </c>
      <c r="B608" s="1">
        <v>31.1</v>
      </c>
      <c r="C608" s="1">
        <v>31.16</v>
      </c>
      <c r="D608" s="1">
        <v>31.1</v>
      </c>
      <c r="E608" s="1">
        <v>31.120001</v>
      </c>
      <c r="F608" s="1">
        <v>28.297316</v>
      </c>
      <c r="G608" s="1">
        <v>28.08520115999998</v>
      </c>
      <c r="H608" s="1">
        <v>27.46970693999999</v>
      </c>
      <c r="I608" s="1">
        <v>0.007183250242325245</v>
      </c>
      <c r="J608" s="1">
        <v>0.03188092467050696</v>
      </c>
      <c r="K608">
        <v>0.05499396135761003</v>
      </c>
    </row>
    <row r="609" spans="1:11">
      <c r="A609" s="3">
        <v>41352</v>
      </c>
      <c r="B609" s="1">
        <v>31.120001</v>
      </c>
      <c r="C609" s="1">
        <v>31.16</v>
      </c>
      <c r="D609" s="1">
        <v>31.049999</v>
      </c>
      <c r="E609" s="1">
        <v>31.08</v>
      </c>
      <c r="F609" s="1">
        <v>28.260941</v>
      </c>
      <c r="G609" s="1">
        <v>28.09196191999998</v>
      </c>
      <c r="H609" s="1">
        <v>27.47852636999999</v>
      </c>
      <c r="I609" s="1">
        <v>0.007191341949747798</v>
      </c>
      <c r="J609" s="1">
        <v>0.022151447202156</v>
      </c>
      <c r="K609">
        <v>0.05084081942626884</v>
      </c>
    </row>
    <row r="610" spans="1:11">
      <c r="A610" s="3">
        <v>41353</v>
      </c>
      <c r="B610" s="1">
        <v>31.15</v>
      </c>
      <c r="C610" s="1">
        <v>31.17</v>
      </c>
      <c r="D610" s="1">
        <v>31.129999</v>
      </c>
      <c r="E610" s="1">
        <v>31.17</v>
      </c>
      <c r="F610" s="1">
        <v>28.342777</v>
      </c>
      <c r="G610" s="1">
        <v>28.10126783999998</v>
      </c>
      <c r="H610" s="1">
        <v>27.48766551499999</v>
      </c>
      <c r="I610" s="1">
        <v>0.007498516804630428</v>
      </c>
      <c r="J610" s="1">
        <v>0.0237754881664558</v>
      </c>
      <c r="K610">
        <v>0.05528460739328311</v>
      </c>
    </row>
    <row r="611" spans="1:11">
      <c r="A611" s="3">
        <v>41354</v>
      </c>
      <c r="B611" s="1">
        <v>31.120001</v>
      </c>
      <c r="C611" s="1">
        <v>31.139999</v>
      </c>
      <c r="D611" s="1">
        <v>31.059999</v>
      </c>
      <c r="E611" s="1">
        <v>31.059999</v>
      </c>
      <c r="F611" s="1">
        <v>28.242744</v>
      </c>
      <c r="G611" s="1">
        <v>28.10857309999998</v>
      </c>
      <c r="H611" s="1">
        <v>27.49719905999999</v>
      </c>
      <c r="I611" s="1">
        <v>0.007194787488817633</v>
      </c>
      <c r="J611" s="1">
        <v>0.02116007627440353</v>
      </c>
      <c r="K611">
        <v>0.04981595250743198</v>
      </c>
    </row>
    <row r="612" spans="1:11">
      <c r="A612" s="3">
        <v>41355</v>
      </c>
      <c r="B612" s="1">
        <v>31.200001</v>
      </c>
      <c r="C612" s="1">
        <v>31.200001</v>
      </c>
      <c r="D612" s="1">
        <v>31.120001</v>
      </c>
      <c r="E612" s="1">
        <v>31.15</v>
      </c>
      <c r="F612" s="1">
        <v>28.324594</v>
      </c>
      <c r="G612" s="1">
        <v>28.11751535999998</v>
      </c>
      <c r="H612" s="1">
        <v>27.50704772999999</v>
      </c>
      <c r="I612" s="1">
        <v>0.01273837548286338</v>
      </c>
      <c r="J612" s="1">
        <v>0.0251225396389716</v>
      </c>
      <c r="K612">
        <v>0.05530896759832737</v>
      </c>
    </row>
    <row r="613" spans="1:11">
      <c r="A613" s="3">
        <v>41358</v>
      </c>
      <c r="B613" s="1">
        <v>31.18</v>
      </c>
      <c r="C613" s="1">
        <v>31.190001</v>
      </c>
      <c r="D613" s="1">
        <v>31.049999</v>
      </c>
      <c r="E613" s="1">
        <v>31.1</v>
      </c>
      <c r="F613" s="1">
        <v>28.279127</v>
      </c>
      <c r="G613" s="1">
        <v>28.12354975999998</v>
      </c>
      <c r="H613" s="1">
        <v>27.51644508499999</v>
      </c>
      <c r="I613" s="1">
        <v>0.006861538841684167</v>
      </c>
      <c r="J613" s="1">
        <v>0.02347699984730633</v>
      </c>
      <c r="K613">
        <v>0.05326453927974883</v>
      </c>
    </row>
    <row r="614" spans="1:11">
      <c r="A614" s="3">
        <v>41359</v>
      </c>
      <c r="B614" s="1">
        <v>31.08</v>
      </c>
      <c r="C614" s="1">
        <v>31.16</v>
      </c>
      <c r="D614" s="1">
        <v>31.08</v>
      </c>
      <c r="E614" s="1">
        <v>31.16</v>
      </c>
      <c r="F614" s="1">
        <v>28.333679</v>
      </c>
      <c r="G614" s="1">
        <v>28.13122019999998</v>
      </c>
      <c r="H614" s="1">
        <v>27.52566711499999</v>
      </c>
      <c r="I614" s="1">
        <v>0.01405125043162259</v>
      </c>
      <c r="J614" s="1">
        <v>0.02612107822666543</v>
      </c>
      <c r="K614">
        <v>0.05810959972164831</v>
      </c>
    </row>
    <row r="615" spans="1:11">
      <c r="A615" s="3">
        <v>41360</v>
      </c>
      <c r="B615" s="1">
        <v>31.129999</v>
      </c>
      <c r="C615" s="1">
        <v>31.18</v>
      </c>
      <c r="D615" s="1">
        <v>31.07</v>
      </c>
      <c r="E615" s="1">
        <v>31.139999</v>
      </c>
      <c r="F615" s="1">
        <v>28.315502</v>
      </c>
      <c r="G615" s="1">
        <v>28.13834539999998</v>
      </c>
      <c r="H615" s="1">
        <v>27.53470867</v>
      </c>
      <c r="I615" s="1">
        <v>0.01044401973519382</v>
      </c>
      <c r="J615" s="1">
        <v>0.02479348234938095</v>
      </c>
      <c r="K615">
        <v>0.0539185440928962</v>
      </c>
    </row>
    <row r="616" spans="1:11">
      <c r="A616" s="3">
        <v>41361</v>
      </c>
      <c r="B616" s="1">
        <v>31.129999</v>
      </c>
      <c r="C616" s="1">
        <v>31.219999</v>
      </c>
      <c r="D616" s="1">
        <v>31.129999</v>
      </c>
      <c r="E616" s="1">
        <v>31.190001</v>
      </c>
      <c r="F616" s="1">
        <v>28.360964</v>
      </c>
      <c r="G616" s="1">
        <v>28.14547151999998</v>
      </c>
      <c r="H616" s="1">
        <v>27.543843095</v>
      </c>
      <c r="I616" s="1">
        <v>0.008471082505705274</v>
      </c>
      <c r="J616" s="1">
        <v>0.02744432960757348</v>
      </c>
      <c r="K616">
        <v>0.05316282528433236</v>
      </c>
    </row>
    <row r="617" spans="1:11">
      <c r="A617" s="3">
        <v>41365</v>
      </c>
      <c r="B617" s="1">
        <v>31.190001</v>
      </c>
      <c r="C617" s="1">
        <v>31.200001</v>
      </c>
      <c r="D617" s="1">
        <v>31.110001</v>
      </c>
      <c r="E617" s="1">
        <v>31.139999</v>
      </c>
      <c r="F617" s="1">
        <v>28.315502</v>
      </c>
      <c r="G617" s="1">
        <v>28.15205171999998</v>
      </c>
      <c r="H617" s="1">
        <v>27.55310863</v>
      </c>
      <c r="I617" s="1">
        <v>0.007179248441692154</v>
      </c>
      <c r="J617" s="1">
        <v>0.02646842287110185</v>
      </c>
      <c r="K617">
        <v>0.05077792926755231</v>
      </c>
    </row>
    <row r="618" spans="1:11">
      <c r="A618" s="3">
        <v>41366</v>
      </c>
      <c r="B618" s="1">
        <v>31.110001</v>
      </c>
      <c r="C618" s="1">
        <v>31.15</v>
      </c>
      <c r="D618" s="1">
        <v>31.1</v>
      </c>
      <c r="E618" s="1">
        <v>31.120001</v>
      </c>
      <c r="F618" s="1">
        <v>28.354675</v>
      </c>
      <c r="G618" s="1">
        <v>28.15905205999998</v>
      </c>
      <c r="H618" s="1">
        <v>27.562032415</v>
      </c>
      <c r="I618" s="1">
        <v>0.007596343643081482</v>
      </c>
      <c r="J618" s="1">
        <v>0.03092126623524183</v>
      </c>
      <c r="K618">
        <v>0.05397655918857125</v>
      </c>
    </row>
    <row r="619" spans="1:11">
      <c r="A619" s="3">
        <v>41367</v>
      </c>
      <c r="B619" s="1">
        <v>31.110001</v>
      </c>
      <c r="C619" s="1">
        <v>31.110001</v>
      </c>
      <c r="D619" s="1">
        <v>31.059999</v>
      </c>
      <c r="E619" s="1">
        <v>31.07</v>
      </c>
      <c r="F619" s="1">
        <v>28.309124</v>
      </c>
      <c r="G619" s="1">
        <v>28.16459641999998</v>
      </c>
      <c r="H619" s="1">
        <v>27.570952415</v>
      </c>
      <c r="I619" s="1">
        <v>0.005587524077035999</v>
      </c>
      <c r="J619" s="1">
        <v>0.02724452162543645</v>
      </c>
      <c r="K619">
        <v>0.05193470564462355</v>
      </c>
    </row>
    <row r="620" spans="1:11">
      <c r="A620" s="3">
        <v>41368</v>
      </c>
      <c r="B620" s="1">
        <v>31.110001</v>
      </c>
      <c r="C620" s="1">
        <v>31.139999</v>
      </c>
      <c r="D620" s="1">
        <v>31.08</v>
      </c>
      <c r="E620" s="1">
        <v>31.129999</v>
      </c>
      <c r="F620" s="1">
        <v>28.363787</v>
      </c>
      <c r="G620" s="1">
        <v>28.17032571999998</v>
      </c>
      <c r="H620" s="1">
        <v>27.58001134</v>
      </c>
      <c r="I620" s="1">
        <v>0.004932368684550159</v>
      </c>
      <c r="J620" s="1">
        <v>0.03023922295174031</v>
      </c>
      <c r="K620">
        <v>0.05326765524200838</v>
      </c>
    </row>
    <row r="621" spans="1:11">
      <c r="A621" s="3">
        <v>41369</v>
      </c>
      <c r="B621" s="1">
        <v>31.08</v>
      </c>
      <c r="C621" s="1">
        <v>31.16</v>
      </c>
      <c r="D621" s="1">
        <v>31.049999</v>
      </c>
      <c r="E621" s="1">
        <v>31.16</v>
      </c>
      <c r="F621" s="1">
        <v>28.391115</v>
      </c>
      <c r="G621" s="1">
        <v>28.17641979999998</v>
      </c>
      <c r="H621" s="1">
        <v>27.58848998000001</v>
      </c>
      <c r="I621" s="1">
        <v>0.005253420135097331</v>
      </c>
      <c r="J621" s="1">
        <v>0.03021970395790952</v>
      </c>
      <c r="K621">
        <v>0.05149520523684048</v>
      </c>
    </row>
    <row r="622" spans="1:11">
      <c r="A622" s="3">
        <v>41372</v>
      </c>
      <c r="B622" s="1">
        <v>31.139999</v>
      </c>
      <c r="C622" s="1">
        <v>31.27</v>
      </c>
      <c r="D622" s="1">
        <v>31.110001</v>
      </c>
      <c r="E622" s="1">
        <v>31.27</v>
      </c>
      <c r="F622" s="1">
        <v>28.491348</v>
      </c>
      <c r="G622" s="1">
        <v>28.18415523999998</v>
      </c>
      <c r="H622" s="1">
        <v>27.597469785</v>
      </c>
      <c r="I622" s="1">
        <v>0.008477178770439409</v>
      </c>
      <c r="J622" s="1">
        <v>0.03358577655912232</v>
      </c>
      <c r="K622">
        <v>0.06001448084647421</v>
      </c>
    </row>
    <row r="623" spans="1:11">
      <c r="A623" s="3">
        <v>41373</v>
      </c>
      <c r="B623" s="1">
        <v>31.16</v>
      </c>
      <c r="C623" s="1">
        <v>31.24</v>
      </c>
      <c r="D623" s="1">
        <v>31.16</v>
      </c>
      <c r="E623" s="1">
        <v>31.200001</v>
      </c>
      <c r="F623" s="1">
        <v>28.427568</v>
      </c>
      <c r="G623" s="1">
        <v>28.19116015999998</v>
      </c>
      <c r="H623" s="1">
        <v>27.60550345</v>
      </c>
      <c r="I623" s="1">
        <v>0.005896017404374509</v>
      </c>
      <c r="J623" s="1">
        <v>0.03093430149114229</v>
      </c>
      <c r="K623">
        <v>0.06258864851905521</v>
      </c>
    </row>
    <row r="624" spans="1:11">
      <c r="A624" s="3">
        <v>41374</v>
      </c>
      <c r="B624" s="1">
        <v>31.24</v>
      </c>
      <c r="C624" s="1">
        <v>31.34</v>
      </c>
      <c r="D624" s="1">
        <v>31.24</v>
      </c>
      <c r="E624" s="1">
        <v>31.32</v>
      </c>
      <c r="F624" s="1">
        <v>28.536901</v>
      </c>
      <c r="G624" s="1">
        <v>28.20071501999998</v>
      </c>
      <c r="H624" s="1">
        <v>27.61421817</v>
      </c>
      <c r="I624" s="1">
        <v>0.009764713779346623</v>
      </c>
      <c r="J624" s="1">
        <v>0.03152082960342395</v>
      </c>
      <c r="K624">
        <v>0.06454173645164785</v>
      </c>
    </row>
    <row r="625" spans="1:11">
      <c r="A625" s="3">
        <v>41375</v>
      </c>
      <c r="B625" s="1">
        <v>31.360001</v>
      </c>
      <c r="C625" s="1">
        <v>31.4</v>
      </c>
      <c r="D625" s="1">
        <v>31.299999</v>
      </c>
      <c r="E625" s="1">
        <v>31.299999</v>
      </c>
      <c r="F625" s="1">
        <v>28.518682</v>
      </c>
      <c r="G625" s="1">
        <v>28.20899713999997</v>
      </c>
      <c r="H625" s="1">
        <v>27.62382756000001</v>
      </c>
      <c r="I625" s="1">
        <v>0.009770226292459494</v>
      </c>
      <c r="J625" s="1">
        <v>0.032209949624596</v>
      </c>
      <c r="K625">
        <v>0.06528265660602894</v>
      </c>
    </row>
    <row r="626" spans="1:11">
      <c r="A626" s="3">
        <v>41376</v>
      </c>
      <c r="B626" s="1">
        <v>31.360001</v>
      </c>
      <c r="C626" s="1">
        <v>31.370001</v>
      </c>
      <c r="D626" s="1">
        <v>31.309999</v>
      </c>
      <c r="E626" s="1">
        <v>31.370001</v>
      </c>
      <c r="F626" s="1">
        <v>28.582458</v>
      </c>
      <c r="G626" s="1">
        <v>28.21946313999997</v>
      </c>
      <c r="H626" s="1">
        <v>27.63344218</v>
      </c>
      <c r="I626" s="1">
        <v>0.01137672662775113</v>
      </c>
      <c r="J626" s="1">
        <v>0.03485630709866316</v>
      </c>
      <c r="K626">
        <v>0.07412041124526159</v>
      </c>
    </row>
    <row r="627" spans="1:11">
      <c r="A627" s="3">
        <v>41379</v>
      </c>
      <c r="B627" s="1">
        <v>31.33</v>
      </c>
      <c r="C627" s="1">
        <v>31.33</v>
      </c>
      <c r="D627" s="1">
        <v>31.15</v>
      </c>
      <c r="E627" s="1">
        <v>31.15</v>
      </c>
      <c r="F627" s="1">
        <v>28.382011</v>
      </c>
      <c r="G627" s="1">
        <v>28.22628345999997</v>
      </c>
      <c r="H627" s="1">
        <v>27.642502645</v>
      </c>
      <c r="I627" s="1">
        <v>0.0020271076083207</v>
      </c>
      <c r="J627" s="1">
        <v>0.03063226588747958</v>
      </c>
      <c r="K627">
        <v>0.06372940491442636</v>
      </c>
    </row>
    <row r="628" spans="1:11">
      <c r="A628" s="3">
        <v>41380</v>
      </c>
      <c r="B628" s="1">
        <v>31.219999</v>
      </c>
      <c r="C628" s="1">
        <v>31.309999</v>
      </c>
      <c r="D628" s="1">
        <v>31.209999</v>
      </c>
      <c r="E628" s="1">
        <v>31.309999</v>
      </c>
      <c r="F628" s="1">
        <v>28.527796</v>
      </c>
      <c r="G628" s="1">
        <v>28.23438469999997</v>
      </c>
      <c r="H628" s="1">
        <v>27.652292035</v>
      </c>
      <c r="I628" s="1">
        <v>0.007174048108156583</v>
      </c>
      <c r="J628" s="1">
        <v>0.03762780757657036</v>
      </c>
      <c r="K628">
        <v>0.06278429720501522</v>
      </c>
    </row>
    <row r="629" spans="1:11">
      <c r="A629" s="3">
        <v>41381</v>
      </c>
      <c r="B629" s="1">
        <v>31.23</v>
      </c>
      <c r="C629" s="1">
        <v>31.23</v>
      </c>
      <c r="D629" s="1">
        <v>31.120001</v>
      </c>
      <c r="E629" s="1">
        <v>31.129999</v>
      </c>
      <c r="F629" s="1">
        <v>28.363787</v>
      </c>
      <c r="G629" s="1">
        <v>28.24174897999998</v>
      </c>
      <c r="H629" s="1">
        <v>27.66099252</v>
      </c>
      <c r="I629" s="1">
        <v>0.002349021370083193</v>
      </c>
      <c r="J629" s="1">
        <v>0.02997050015095248</v>
      </c>
      <c r="K629">
        <v>0.05949673153785806</v>
      </c>
    </row>
    <row r="630" spans="1:11">
      <c r="A630" s="3">
        <v>41382</v>
      </c>
      <c r="B630" s="1">
        <v>31.139999</v>
      </c>
      <c r="C630" s="1">
        <v>31.139999</v>
      </c>
      <c r="D630" s="1">
        <v>31.049999</v>
      </c>
      <c r="E630" s="1">
        <v>31.09</v>
      </c>
      <c r="F630" s="1">
        <v>28.327341</v>
      </c>
      <c r="G630" s="1">
        <v>28.24729427999997</v>
      </c>
      <c r="H630" s="1">
        <v>27.669241925</v>
      </c>
      <c r="I630" s="1">
        <v>0.002349532522643027</v>
      </c>
      <c r="J630" s="1">
        <v>0.02932253028247356</v>
      </c>
      <c r="K630">
        <v>0.05742940576221356</v>
      </c>
    </row>
    <row r="631" spans="1:11">
      <c r="A631" s="3">
        <v>41383</v>
      </c>
      <c r="B631" s="1">
        <v>31.139999</v>
      </c>
      <c r="C631" s="1">
        <v>31.190001</v>
      </c>
      <c r="D631" s="1">
        <v>31.09</v>
      </c>
      <c r="E631" s="1">
        <v>31.190001</v>
      </c>
      <c r="F631" s="1">
        <v>28.418461</v>
      </c>
      <c r="G631" s="1">
        <v>28.25429851999997</v>
      </c>
      <c r="H631" s="1">
        <v>27.67714044</v>
      </c>
      <c r="I631" s="1">
        <v>0.00267030996997919</v>
      </c>
      <c r="J631" s="1">
        <v>0.03026653409030944</v>
      </c>
      <c r="K631">
        <v>0.05589808047620082</v>
      </c>
    </row>
    <row r="632" spans="1:11">
      <c r="A632" s="3">
        <v>41386</v>
      </c>
      <c r="B632" s="1">
        <v>31.16</v>
      </c>
      <c r="C632" s="1">
        <v>31.25</v>
      </c>
      <c r="D632" s="1">
        <v>31.139999</v>
      </c>
      <c r="E632" s="1">
        <v>31.25</v>
      </c>
      <c r="F632" s="1">
        <v>28.473127</v>
      </c>
      <c r="G632" s="1">
        <v>28.26312293999997</v>
      </c>
      <c r="H632" s="1">
        <v>27.68486421</v>
      </c>
      <c r="I632" s="1">
        <v>0.008157245627407939</v>
      </c>
      <c r="J632" s="1">
        <v>0.03123558189833076</v>
      </c>
      <c r="K632">
        <v>0.0589846973246817</v>
      </c>
    </row>
    <row r="633" spans="1:11">
      <c r="A633" s="3">
        <v>41387</v>
      </c>
      <c r="B633" s="1">
        <v>31.32</v>
      </c>
      <c r="C633" s="1">
        <v>31.35</v>
      </c>
      <c r="D633" s="1">
        <v>31.32</v>
      </c>
      <c r="E633" s="1">
        <v>31.35</v>
      </c>
      <c r="F633" s="1">
        <v>28.564245</v>
      </c>
      <c r="G633" s="1">
        <v>28.27267961999998</v>
      </c>
      <c r="H633" s="1">
        <v>27.69291303</v>
      </c>
      <c r="I633" s="1">
        <v>0.008460880321885522</v>
      </c>
      <c r="J633" s="1">
        <v>0.03352135006168533</v>
      </c>
      <c r="K633">
        <v>0.06591702091510232</v>
      </c>
    </row>
    <row r="634" spans="1:11">
      <c r="A634" s="3">
        <v>41388</v>
      </c>
      <c r="B634" s="1">
        <v>31.33</v>
      </c>
      <c r="C634" s="1">
        <v>31.42</v>
      </c>
      <c r="D634" s="1">
        <v>31.33</v>
      </c>
      <c r="E634" s="1">
        <v>31.4</v>
      </c>
      <c r="F634" s="1">
        <v>28.609795</v>
      </c>
      <c r="G634" s="1">
        <v>28.28369235999998</v>
      </c>
      <c r="H634" s="1">
        <v>27.70109954500001</v>
      </c>
      <c r="I634" s="1">
        <v>0.01169300594038836</v>
      </c>
      <c r="J634" s="1">
        <v>0.03516945584901898</v>
      </c>
      <c r="K634">
        <v>0.06619425587362282</v>
      </c>
    </row>
    <row r="635" spans="1:11">
      <c r="A635" s="3">
        <v>41389</v>
      </c>
      <c r="B635" s="1">
        <v>31.43</v>
      </c>
      <c r="C635" s="1">
        <v>31.48</v>
      </c>
      <c r="D635" s="1">
        <v>31.4</v>
      </c>
      <c r="E635" s="1">
        <v>31.440001</v>
      </c>
      <c r="F635" s="1">
        <v>28.646248</v>
      </c>
      <c r="G635" s="1">
        <v>28.29452579999998</v>
      </c>
      <c r="H635" s="1">
        <v>27.709918505</v>
      </c>
      <c r="I635" s="1">
        <v>0.01103171247193147</v>
      </c>
      <c r="J635" s="1">
        <v>0.04125248438489182</v>
      </c>
      <c r="K635">
        <v>0.07004773822419774</v>
      </c>
    </row>
    <row r="636" spans="1:11">
      <c r="A636" s="3">
        <v>41390</v>
      </c>
      <c r="B636" s="1">
        <v>31.459999</v>
      </c>
      <c r="C636" s="1">
        <v>31.459999</v>
      </c>
      <c r="D636" s="1">
        <v>31.41</v>
      </c>
      <c r="E636" s="1">
        <v>31.440001</v>
      </c>
      <c r="F636" s="1">
        <v>28.646248</v>
      </c>
      <c r="G636" s="1">
        <v>28.30554077999998</v>
      </c>
      <c r="H636" s="1">
        <v>27.71864746000001</v>
      </c>
      <c r="I636" s="1">
        <v>0.01168073940557357</v>
      </c>
      <c r="J636" s="1">
        <v>0.04091056320673525</v>
      </c>
      <c r="K636">
        <v>0.06969068185973248</v>
      </c>
    </row>
    <row r="637" spans="1:11">
      <c r="A637" s="3">
        <v>41393</v>
      </c>
      <c r="B637" s="1">
        <v>31.48</v>
      </c>
      <c r="C637" s="1">
        <v>31.559999</v>
      </c>
      <c r="D637" s="1">
        <v>31.48</v>
      </c>
      <c r="E637" s="1">
        <v>31.540001</v>
      </c>
      <c r="F637" s="1">
        <v>28.737354</v>
      </c>
      <c r="G637" s="1">
        <v>28.31837787999998</v>
      </c>
      <c r="H637" s="1">
        <v>27.72810199500001</v>
      </c>
      <c r="I637" s="1">
        <v>0.01327141066149906</v>
      </c>
      <c r="J637" s="1">
        <v>0.04800448356738851</v>
      </c>
      <c r="K637">
        <v>0.06810193039102996</v>
      </c>
    </row>
    <row r="638" spans="1:11">
      <c r="A638" s="3">
        <v>41394</v>
      </c>
      <c r="B638" s="1">
        <v>31.57</v>
      </c>
      <c r="C638" s="1">
        <v>31.58</v>
      </c>
      <c r="D638" s="1">
        <v>31.5</v>
      </c>
      <c r="E638" s="1">
        <v>31.58</v>
      </c>
      <c r="F638" s="1">
        <v>28.773796</v>
      </c>
      <c r="G638" s="1">
        <v>28.33267063999998</v>
      </c>
      <c r="H638" s="1">
        <v>27.73764873000001</v>
      </c>
      <c r="I638" s="1">
        <v>0.01618526840880308</v>
      </c>
      <c r="J638" s="1">
        <v>0.05002518341268125</v>
      </c>
      <c r="K638">
        <v>0.06591497654499956</v>
      </c>
    </row>
    <row r="639" spans="1:11">
      <c r="A639" s="3">
        <v>41395</v>
      </c>
      <c r="B639" s="1">
        <v>31.549999</v>
      </c>
      <c r="C639" s="1">
        <v>31.57</v>
      </c>
      <c r="D639" s="1">
        <v>31.51</v>
      </c>
      <c r="E639" s="1">
        <v>31.51</v>
      </c>
      <c r="F639" s="1">
        <v>28.710028</v>
      </c>
      <c r="G639" s="1">
        <v>28.34423459999998</v>
      </c>
      <c r="H639" s="1">
        <v>27.74714670000001</v>
      </c>
      <c r="I639" s="1">
        <v>0.0125324307190966</v>
      </c>
      <c r="J639" s="1">
        <v>0.04735289020049671</v>
      </c>
      <c r="K639">
        <v>0.06320036774624294</v>
      </c>
    </row>
    <row r="640" spans="1:11">
      <c r="A640" s="3">
        <v>41396</v>
      </c>
      <c r="B640" s="1">
        <v>31.52</v>
      </c>
      <c r="C640" s="1">
        <v>31.549999</v>
      </c>
      <c r="D640" s="1">
        <v>31.450001</v>
      </c>
      <c r="E640" s="1">
        <v>31.52</v>
      </c>
      <c r="F640" s="1">
        <v>28.751068</v>
      </c>
      <c r="G640" s="1">
        <v>28.35843605999998</v>
      </c>
      <c r="H640" s="1">
        <v>27.75621970000001</v>
      </c>
      <c r="I640" s="1">
        <v>0.01561136261228002</v>
      </c>
      <c r="J640" s="1">
        <v>0.04678046501321798</v>
      </c>
      <c r="K640">
        <v>0.06577832122833316</v>
      </c>
    </row>
    <row r="641" spans="1:11">
      <c r="A641" s="3">
        <v>41397</v>
      </c>
      <c r="B641" s="1">
        <v>31.610001</v>
      </c>
      <c r="C641" s="1">
        <v>31.629999</v>
      </c>
      <c r="D641" s="1">
        <v>31.58</v>
      </c>
      <c r="E641" s="1">
        <v>31.59</v>
      </c>
      <c r="F641" s="1">
        <v>28.81492</v>
      </c>
      <c r="G641" s="1">
        <v>28.37536799999998</v>
      </c>
      <c r="H641" s="1">
        <v>27.76565694500001</v>
      </c>
      <c r="I641" s="1">
        <v>0.01590524565707674</v>
      </c>
      <c r="J641" s="1">
        <v>0.04807123077766917</v>
      </c>
      <c r="K641">
        <v>0.06637914996670591</v>
      </c>
    </row>
    <row r="642" spans="1:11">
      <c r="A642" s="3">
        <v>41400</v>
      </c>
      <c r="B642" s="1">
        <v>31.6</v>
      </c>
      <c r="C642" s="1">
        <v>31.6</v>
      </c>
      <c r="D642" s="1">
        <v>31.559999</v>
      </c>
      <c r="E642" s="1">
        <v>31.57</v>
      </c>
      <c r="F642" s="1">
        <v>28.796675</v>
      </c>
      <c r="G642" s="1">
        <v>28.38957327999998</v>
      </c>
      <c r="H642" s="1">
        <v>27.77477786000001</v>
      </c>
      <c r="I642" s="1">
        <v>0.0142847507045778</v>
      </c>
      <c r="J642" s="1">
        <v>0.04397808683500015</v>
      </c>
      <c r="K642">
        <v>0.06662165843112522</v>
      </c>
    </row>
    <row r="643" spans="1:11">
      <c r="A643" s="3">
        <v>41401</v>
      </c>
      <c r="B643" s="1">
        <v>31.629999</v>
      </c>
      <c r="C643" s="1">
        <v>31.639999</v>
      </c>
      <c r="D643" s="1">
        <v>31.59</v>
      </c>
      <c r="E643" s="1">
        <v>31.639999</v>
      </c>
      <c r="F643" s="1">
        <v>28.860531</v>
      </c>
      <c r="G643" s="1">
        <v>28.40796245999998</v>
      </c>
      <c r="H643" s="1">
        <v>27.78394801000001</v>
      </c>
      <c r="I643" s="1">
        <v>0.01295772316564303</v>
      </c>
      <c r="J643" s="1">
        <v>0.05111175421423964</v>
      </c>
      <c r="K643">
        <v>0.07182833503222064</v>
      </c>
    </row>
    <row r="644" spans="1:11">
      <c r="A644" s="3">
        <v>41402</v>
      </c>
      <c r="B644" s="1">
        <v>31.66</v>
      </c>
      <c r="C644" s="1">
        <v>31.719999</v>
      </c>
      <c r="D644" s="1">
        <v>31.65</v>
      </c>
      <c r="E644" s="1">
        <v>31.719999</v>
      </c>
      <c r="F644" s="1">
        <v>28.933502</v>
      </c>
      <c r="G644" s="1">
        <v>28.42617587999998</v>
      </c>
      <c r="H644" s="1">
        <v>27.79339295000001</v>
      </c>
      <c r="I644" s="1">
        <v>0.01779730154897519</v>
      </c>
      <c r="J644" s="1">
        <v>0.05342259557178441</v>
      </c>
      <c r="K644">
        <v>0.07740190117380141</v>
      </c>
    </row>
    <row r="645" spans="1:11">
      <c r="A645" s="3">
        <v>41403</v>
      </c>
      <c r="B645" s="1">
        <v>31.700001</v>
      </c>
      <c r="C645" s="1">
        <v>31.700001</v>
      </c>
      <c r="D645" s="1">
        <v>31.6</v>
      </c>
      <c r="E645" s="1">
        <v>31.6</v>
      </c>
      <c r="F645" s="1">
        <v>28.824043</v>
      </c>
      <c r="G645" s="1">
        <v>28.44020205999998</v>
      </c>
      <c r="H645" s="1">
        <v>27.80260569</v>
      </c>
      <c r="I645" s="1">
        <v>0.01006212973160614</v>
      </c>
      <c r="J645" s="1">
        <v>0.04737104953588211</v>
      </c>
      <c r="K645">
        <v>0.07189773849029013</v>
      </c>
    </row>
    <row r="646" spans="1:11">
      <c r="A646" s="3">
        <v>41404</v>
      </c>
      <c r="B646" s="1">
        <v>31.6</v>
      </c>
      <c r="C646" s="1">
        <v>31.629999</v>
      </c>
      <c r="D646" s="1">
        <v>31.559999</v>
      </c>
      <c r="E646" s="1">
        <v>31.620001</v>
      </c>
      <c r="F646" s="1">
        <v>28.842278</v>
      </c>
      <c r="G646" s="1">
        <v>28.45477427999998</v>
      </c>
      <c r="H646" s="1">
        <v>27.81226974</v>
      </c>
      <c r="I646" s="1">
        <v>0.0113468076820662</v>
      </c>
      <c r="J646" s="1">
        <v>0.0504469728611292</v>
      </c>
      <c r="K646">
        <v>0.07507914011345806</v>
      </c>
    </row>
    <row r="647" spans="1:11">
      <c r="A647" s="3">
        <v>41407</v>
      </c>
      <c r="B647" s="1">
        <v>31.59</v>
      </c>
      <c r="C647" s="1">
        <v>31.6</v>
      </c>
      <c r="D647" s="1">
        <v>31.5</v>
      </c>
      <c r="E647" s="1">
        <v>31.59</v>
      </c>
      <c r="F647" s="1">
        <v>28.81492</v>
      </c>
      <c r="G647" s="1">
        <v>28.46825453999998</v>
      </c>
      <c r="H647" s="1">
        <v>27.82215709</v>
      </c>
      <c r="I647" s="1">
        <v>0.008133030406272113</v>
      </c>
      <c r="J647" s="1">
        <v>0.05360912678505247</v>
      </c>
      <c r="K647">
        <v>0.07693194896146904</v>
      </c>
    </row>
    <row r="648" spans="1:11">
      <c r="A648" s="3">
        <v>41408</v>
      </c>
      <c r="B648" s="1">
        <v>31.59</v>
      </c>
      <c r="C648" s="1">
        <v>31.66</v>
      </c>
      <c r="D648" s="1">
        <v>31.59</v>
      </c>
      <c r="E648" s="1">
        <v>31.620001</v>
      </c>
      <c r="F648" s="1">
        <v>28.842278</v>
      </c>
      <c r="G648" s="1">
        <v>28.48206359999998</v>
      </c>
      <c r="H648" s="1">
        <v>27.832136245</v>
      </c>
      <c r="I648" s="1">
        <v>0.01621685651520632</v>
      </c>
      <c r="J648" s="1">
        <v>0.05460946405791622</v>
      </c>
      <c r="K648">
        <v>0.07867593935567463</v>
      </c>
    </row>
    <row r="649" spans="1:11">
      <c r="A649" s="3">
        <v>41409</v>
      </c>
      <c r="B649" s="1">
        <v>31.639999</v>
      </c>
      <c r="C649" s="1">
        <v>31.68</v>
      </c>
      <c r="D649" s="1">
        <v>31.6</v>
      </c>
      <c r="E649" s="1">
        <v>31.68</v>
      </c>
      <c r="F649" s="1">
        <v>28.897011</v>
      </c>
      <c r="G649" s="1">
        <v>28.49551235999999</v>
      </c>
      <c r="H649" s="1">
        <v>27.84166887000001</v>
      </c>
      <c r="I649" s="1">
        <v>0.01294228968827449</v>
      </c>
      <c r="J649" s="1">
        <v>0.05626231321687514</v>
      </c>
      <c r="K649">
        <v>0.08108464732063259</v>
      </c>
    </row>
    <row r="650" spans="1:11">
      <c r="A650" s="3">
        <v>41410</v>
      </c>
      <c r="B650" s="1">
        <v>31.68</v>
      </c>
      <c r="C650" s="1">
        <v>31.73</v>
      </c>
      <c r="D650" s="1">
        <v>31.639999</v>
      </c>
      <c r="E650" s="1">
        <v>31.639999</v>
      </c>
      <c r="F650" s="1">
        <v>28.860531</v>
      </c>
      <c r="G650" s="1">
        <v>28.50786809999999</v>
      </c>
      <c r="H650" s="1">
        <v>27.85065895000001</v>
      </c>
      <c r="I650" s="1">
        <v>0.01751331724497862</v>
      </c>
      <c r="J650" s="1">
        <v>0.05597458770366193</v>
      </c>
      <c r="K650">
        <v>0.08334570186559498</v>
      </c>
    </row>
    <row r="651" spans="1:11">
      <c r="A651" s="3">
        <v>41411</v>
      </c>
      <c r="B651" s="1">
        <v>31.700001</v>
      </c>
      <c r="C651" s="1">
        <v>31.73</v>
      </c>
      <c r="D651" s="1">
        <v>31.67</v>
      </c>
      <c r="E651" s="1">
        <v>31.73</v>
      </c>
      <c r="F651" s="1">
        <v>28.942616</v>
      </c>
      <c r="G651" s="1">
        <v>28.52168337999998</v>
      </c>
      <c r="H651" s="1">
        <v>27.85978936500001</v>
      </c>
      <c r="I651" s="1">
        <v>0.02172018192600578</v>
      </c>
      <c r="J651" s="1">
        <v>0.06354734695011444</v>
      </c>
      <c r="K651">
        <v>0.08825372383947983</v>
      </c>
    </row>
    <row r="652" spans="1:11">
      <c r="A652" s="3">
        <v>41414</v>
      </c>
      <c r="B652" s="1">
        <v>31.74</v>
      </c>
      <c r="C652" s="1">
        <v>31.76</v>
      </c>
      <c r="D652" s="1">
        <v>31.700001</v>
      </c>
      <c r="E652" s="1">
        <v>31.719999</v>
      </c>
      <c r="F652" s="1">
        <v>28.933502</v>
      </c>
      <c r="G652" s="1">
        <v>28.53513459999999</v>
      </c>
      <c r="H652" s="1">
        <v>27.86896423500001</v>
      </c>
      <c r="I652" s="1">
        <v>0.01812346558809086</v>
      </c>
      <c r="J652" s="1">
        <v>0.06427196570965155</v>
      </c>
      <c r="K652">
        <v>0.08937702819202209</v>
      </c>
    </row>
    <row r="653" spans="1:11">
      <c r="A653" s="3">
        <v>41415</v>
      </c>
      <c r="B653" s="1">
        <v>31.73</v>
      </c>
      <c r="C653" s="1">
        <v>31.790001</v>
      </c>
      <c r="D653" s="1">
        <v>31.700001</v>
      </c>
      <c r="E653" s="1">
        <v>31.780001</v>
      </c>
      <c r="F653" s="1">
        <v>28.98823</v>
      </c>
      <c r="G653" s="1">
        <v>28.54968037999999</v>
      </c>
      <c r="H653" s="1">
        <v>27.87859281000001</v>
      </c>
      <c r="I653" s="1">
        <v>0.01809084755601287</v>
      </c>
      <c r="J653" s="1">
        <v>0.0648700476157118</v>
      </c>
      <c r="K653">
        <v>0.09586641846681299</v>
      </c>
    </row>
    <row r="654" spans="1:11">
      <c r="A654" s="3">
        <v>41416</v>
      </c>
      <c r="B654" s="1">
        <v>31.799999</v>
      </c>
      <c r="C654" s="1">
        <v>31.879999</v>
      </c>
      <c r="D654" s="1">
        <v>31.59</v>
      </c>
      <c r="E654" s="1">
        <v>31.610001</v>
      </c>
      <c r="F654" s="1">
        <v>28.833157</v>
      </c>
      <c r="G654" s="1">
        <v>28.56148863999999</v>
      </c>
      <c r="H654" s="1">
        <v>27.88773889000001</v>
      </c>
      <c r="I654" s="1">
        <v>0.009414286987105669</v>
      </c>
      <c r="J654" s="1">
        <v>0.05323284432103015</v>
      </c>
      <c r="K654">
        <v>0.0922203522201106</v>
      </c>
    </row>
    <row r="655" spans="1:11">
      <c r="A655" s="3">
        <v>41417</v>
      </c>
      <c r="B655" s="1">
        <v>31.48</v>
      </c>
      <c r="C655" s="1">
        <v>31.540001</v>
      </c>
      <c r="D655" s="1">
        <v>31.34</v>
      </c>
      <c r="E655" s="1">
        <v>31.51</v>
      </c>
      <c r="F655" s="1">
        <v>28.741938</v>
      </c>
      <c r="G655" s="1">
        <v>28.57110857999999</v>
      </c>
      <c r="H655" s="1">
        <v>27.89575308500001</v>
      </c>
      <c r="I655" s="1">
        <v>0.004618802756188867</v>
      </c>
      <c r="J655" s="1">
        <v>0.04990074833077407</v>
      </c>
      <c r="K655">
        <v>0.08362425023743691</v>
      </c>
    </row>
    <row r="656" spans="1:11">
      <c r="A656" s="3">
        <v>41418</v>
      </c>
      <c r="B656" s="1">
        <v>31.57</v>
      </c>
      <c r="C656" s="1">
        <v>31.57</v>
      </c>
      <c r="D656" s="1">
        <v>31.440001</v>
      </c>
      <c r="E656" s="1">
        <v>31.469999</v>
      </c>
      <c r="F656" s="1">
        <v>28.705465</v>
      </c>
      <c r="G656" s="1">
        <v>28.57872599999999</v>
      </c>
      <c r="H656" s="1">
        <v>27.90313441000001</v>
      </c>
      <c r="I656" s="1">
        <v>0.002067181712593236</v>
      </c>
      <c r="J656" s="1">
        <v>0.04926079942545103</v>
      </c>
      <c r="K656">
        <v>0.08407738370611861</v>
      </c>
    </row>
    <row r="657" spans="1:11">
      <c r="A657" s="3">
        <v>41422</v>
      </c>
      <c r="B657" s="1">
        <v>31.59</v>
      </c>
      <c r="C657" s="1">
        <v>31.610001</v>
      </c>
      <c r="D657" s="1">
        <v>31.450001</v>
      </c>
      <c r="E657" s="1">
        <v>31.459999</v>
      </c>
      <c r="F657" s="1">
        <v>28.696327</v>
      </c>
      <c r="G657" s="1">
        <v>28.58616065999999</v>
      </c>
      <c r="H657" s="1">
        <v>27.91056012000001</v>
      </c>
      <c r="I657" s="1">
        <v>0.001748187057516448</v>
      </c>
      <c r="J657" s="1">
        <v>0.04375770460887818</v>
      </c>
      <c r="K657">
        <v>0.08300062025760968</v>
      </c>
    </row>
    <row r="658" spans="1:11">
      <c r="A658" s="3">
        <v>41423</v>
      </c>
      <c r="B658" s="1">
        <v>31.4</v>
      </c>
      <c r="C658" s="1">
        <v>31.41</v>
      </c>
      <c r="D658" s="1">
        <v>31.309999</v>
      </c>
      <c r="E658" s="1">
        <v>31.379999</v>
      </c>
      <c r="F658" s="1">
        <v>28.623365</v>
      </c>
      <c r="G658" s="1">
        <v>28.59268163999999</v>
      </c>
      <c r="H658" s="1">
        <v>27.91762102000001</v>
      </c>
      <c r="I658" s="1">
        <v>-0.003966579525727876</v>
      </c>
      <c r="J658" s="1">
        <v>0.04076198528153063</v>
      </c>
      <c r="K658">
        <v>0.08134208319068903</v>
      </c>
    </row>
    <row r="659" spans="1:11">
      <c r="A659" s="3">
        <v>41424</v>
      </c>
      <c r="B659" s="1">
        <v>31.379999</v>
      </c>
      <c r="C659" s="1">
        <v>31.459999</v>
      </c>
      <c r="D659" s="1">
        <v>31.379999</v>
      </c>
      <c r="E659" s="1">
        <v>31.43</v>
      </c>
      <c r="F659" s="1">
        <v>28.66897</v>
      </c>
      <c r="G659" s="1">
        <v>28.60084221999999</v>
      </c>
      <c r="H659" s="1">
        <v>27.92513518000001</v>
      </c>
      <c r="I659" s="1">
        <v>-0.003643106387492212</v>
      </c>
      <c r="J659" s="1">
        <v>0.04276266160128417</v>
      </c>
      <c r="K659">
        <v>0.08306496258323803</v>
      </c>
    </row>
    <row r="660" spans="1:11">
      <c r="A660" s="3">
        <v>41425</v>
      </c>
      <c r="B660" s="1">
        <v>31.25</v>
      </c>
      <c r="C660" s="1">
        <v>31.35</v>
      </c>
      <c r="D660" s="1">
        <v>31.23</v>
      </c>
      <c r="E660" s="1">
        <v>31.24</v>
      </c>
      <c r="F660" s="1">
        <v>28.495665</v>
      </c>
      <c r="G660" s="1">
        <v>28.60389997999999</v>
      </c>
      <c r="H660" s="1">
        <v>27.93169275000001</v>
      </c>
      <c r="I660" s="1">
        <v>-0.007466485229481457</v>
      </c>
      <c r="J660" s="1">
        <v>0.03509897106044169</v>
      </c>
      <c r="K660">
        <v>0.07433930240341402</v>
      </c>
    </row>
    <row r="661" spans="1:11">
      <c r="A661" s="3">
        <v>41428</v>
      </c>
      <c r="B661" s="1">
        <v>31.219999</v>
      </c>
      <c r="C661" s="1">
        <v>31.24</v>
      </c>
      <c r="D661" s="1">
        <v>31.1</v>
      </c>
      <c r="E661" s="1">
        <v>31.24</v>
      </c>
      <c r="F661" s="1">
        <v>28.495665</v>
      </c>
      <c r="G661" s="1">
        <v>28.60895839999999</v>
      </c>
      <c r="H661" s="1">
        <v>27.93825032000001</v>
      </c>
      <c r="I661" s="1">
        <v>-0.00888325261517231</v>
      </c>
      <c r="J661" s="1">
        <v>0.0327273237290302</v>
      </c>
      <c r="K661">
        <v>0.07542762771183442</v>
      </c>
    </row>
    <row r="662" spans="1:11">
      <c r="A662" s="3">
        <v>41429</v>
      </c>
      <c r="B662" s="1">
        <v>31.24</v>
      </c>
      <c r="C662" s="1">
        <v>31.26</v>
      </c>
      <c r="D662" s="1">
        <v>31.129999</v>
      </c>
      <c r="E662" s="1">
        <v>31.190001</v>
      </c>
      <c r="F662" s="1">
        <v>28.480145</v>
      </c>
      <c r="G662" s="1">
        <v>28.61206941999999</v>
      </c>
      <c r="H662" s="1">
        <v>27.94468522000001</v>
      </c>
      <c r="I662" s="1">
        <v>-0.01161811311639949</v>
      </c>
      <c r="J662" s="1">
        <v>0.03148975880393579</v>
      </c>
      <c r="K662">
        <v>0.0741165700192965</v>
      </c>
    </row>
    <row r="663" spans="1:11">
      <c r="A663" s="3">
        <v>41430</v>
      </c>
      <c r="B663" s="1">
        <v>31.16</v>
      </c>
      <c r="C663" s="1">
        <v>31.16</v>
      </c>
      <c r="D663" s="1">
        <v>30.99</v>
      </c>
      <c r="E663" s="1">
        <v>30.99</v>
      </c>
      <c r="F663" s="1">
        <v>28.29752</v>
      </c>
      <c r="G663" s="1">
        <v>28.61243727999999</v>
      </c>
      <c r="H663" s="1">
        <v>27.95074761500002</v>
      </c>
      <c r="I663" s="1">
        <v>-0.01733377204139008</v>
      </c>
      <c r="J663" s="1">
        <v>0.02554624002523576</v>
      </c>
      <c r="K663">
        <v>0.07447913097017089</v>
      </c>
    </row>
    <row r="664" spans="1:11">
      <c r="A664" s="3">
        <v>41431</v>
      </c>
      <c r="B664" s="1">
        <v>30.959999</v>
      </c>
      <c r="C664" s="1">
        <v>31.07</v>
      </c>
      <c r="D664" s="1">
        <v>30.959999</v>
      </c>
      <c r="E664" s="1">
        <v>31.07</v>
      </c>
      <c r="F664" s="1">
        <v>28.370565</v>
      </c>
      <c r="G664" s="1">
        <v>28.61317499999999</v>
      </c>
      <c r="H664" s="1">
        <v>27.95685988500001</v>
      </c>
      <c r="I664" s="1">
        <v>-0.01697702651416899</v>
      </c>
      <c r="J664" s="1">
        <v>0.02640852771123026</v>
      </c>
      <c r="K664">
        <v>0.07648323686788716</v>
      </c>
    </row>
    <row r="665" spans="1:11">
      <c r="A665" s="3">
        <v>41432</v>
      </c>
      <c r="B665" s="1">
        <v>31.139999</v>
      </c>
      <c r="C665" s="1">
        <v>31.190001</v>
      </c>
      <c r="D665" s="1">
        <v>31.129999</v>
      </c>
      <c r="E665" s="1">
        <v>31.18</v>
      </c>
      <c r="F665" s="1">
        <v>28.471016</v>
      </c>
      <c r="G665" s="1">
        <v>28.61628527999999</v>
      </c>
      <c r="H665" s="1">
        <v>27.96342937500001</v>
      </c>
      <c r="I665" s="1">
        <v>-0.01598444598928961</v>
      </c>
      <c r="J665" s="1">
        <v>0.03037992302355863</v>
      </c>
      <c r="K665">
        <v>0.07846162843940085</v>
      </c>
    </row>
    <row r="666" spans="1:11">
      <c r="A666" s="3">
        <v>41435</v>
      </c>
      <c r="B666" s="1">
        <v>31.190001</v>
      </c>
      <c r="C666" s="1">
        <v>31.190001</v>
      </c>
      <c r="D666" s="1">
        <v>31.110001</v>
      </c>
      <c r="E666" s="1">
        <v>31.16</v>
      </c>
      <c r="F666" s="1">
        <v>28.452744</v>
      </c>
      <c r="G666" s="1">
        <v>28.61812087999999</v>
      </c>
      <c r="H666" s="1">
        <v>27.96986240500002</v>
      </c>
      <c r="I666" s="1">
        <v>-0.01288157251222533</v>
      </c>
      <c r="J666" s="1">
        <v>0.02870798277779896</v>
      </c>
      <c r="K666">
        <v>0.07412324981512342</v>
      </c>
    </row>
    <row r="667" spans="1:11">
      <c r="A667" s="3">
        <v>41436</v>
      </c>
      <c r="B667" s="1">
        <v>30.959999</v>
      </c>
      <c r="C667" s="1">
        <v>31.08</v>
      </c>
      <c r="D667" s="1">
        <v>30.950001</v>
      </c>
      <c r="E667" s="1">
        <v>31.040001</v>
      </c>
      <c r="F667" s="1">
        <v>28.343172</v>
      </c>
      <c r="G667" s="1">
        <v>28.61867427999999</v>
      </c>
      <c r="H667" s="1">
        <v>27.97570254500002</v>
      </c>
      <c r="I667" s="1">
        <v>-0.01730466643446149</v>
      </c>
      <c r="J667" s="1">
        <v>0.02407573236705685</v>
      </c>
      <c r="K667">
        <v>0.06926350664617753</v>
      </c>
    </row>
    <row r="668" spans="1:11">
      <c r="A668" s="3">
        <v>41437</v>
      </c>
      <c r="B668" s="1">
        <v>31.120001</v>
      </c>
      <c r="C668" s="1">
        <v>31.120001</v>
      </c>
      <c r="D668" s="1">
        <v>30.93</v>
      </c>
      <c r="E668" s="1">
        <v>30.950001</v>
      </c>
      <c r="F668" s="1">
        <v>28.260994</v>
      </c>
      <c r="G668" s="1">
        <v>28.61680065999999</v>
      </c>
      <c r="H668" s="1">
        <v>27.98081644500002</v>
      </c>
      <c r="I668" s="1">
        <v>-0.01922358278280833</v>
      </c>
      <c r="J668" s="1">
        <v>0.01977224083459617</v>
      </c>
      <c r="K668">
        <v>0.06508290715498366</v>
      </c>
    </row>
    <row r="669" spans="1:11">
      <c r="A669" s="3">
        <v>41438</v>
      </c>
      <c r="B669" s="1">
        <v>30.950001</v>
      </c>
      <c r="C669" s="1">
        <v>31.190001</v>
      </c>
      <c r="D669" s="1">
        <v>30.950001</v>
      </c>
      <c r="E669" s="1">
        <v>31.190001</v>
      </c>
      <c r="F669" s="1">
        <v>28.480145</v>
      </c>
      <c r="G669" s="1">
        <v>28.62022107999999</v>
      </c>
      <c r="H669" s="1">
        <v>27.98707117000002</v>
      </c>
      <c r="I669" s="1">
        <v>-0.01255563100806401</v>
      </c>
      <c r="J669" s="1">
        <v>0.02600435876711216</v>
      </c>
      <c r="K669">
        <v>0.07624971209144138</v>
      </c>
    </row>
    <row r="670" spans="1:11">
      <c r="A670" s="3">
        <v>41439</v>
      </c>
      <c r="B670" s="1">
        <v>31.18</v>
      </c>
      <c r="C670" s="1">
        <v>31.190001</v>
      </c>
      <c r="D670" s="1">
        <v>31.08</v>
      </c>
      <c r="E670" s="1">
        <v>31.09</v>
      </c>
      <c r="F670" s="1">
        <v>28.388828</v>
      </c>
      <c r="G670" s="1">
        <v>28.62072189999999</v>
      </c>
      <c r="H670" s="1">
        <v>27.99282424000002</v>
      </c>
      <c r="I670" s="1">
        <v>-0.01758600569449886</v>
      </c>
      <c r="J670" s="1">
        <v>0.02338238706027895</v>
      </c>
      <c r="K670">
        <v>0.06845749392226219</v>
      </c>
    </row>
    <row r="671" spans="1:11">
      <c r="A671" s="3">
        <v>41442</v>
      </c>
      <c r="B671" s="1">
        <v>31.23</v>
      </c>
      <c r="C671" s="1">
        <v>31.299999</v>
      </c>
      <c r="D671" s="1">
        <v>31.16</v>
      </c>
      <c r="E671" s="1">
        <v>31.209999</v>
      </c>
      <c r="F671" s="1">
        <v>28.498398</v>
      </c>
      <c r="G671" s="1">
        <v>28.62286755999999</v>
      </c>
      <c r="H671" s="1">
        <v>27.99912516000002</v>
      </c>
      <c r="I671" s="1">
        <v>-0.01254769013085721</v>
      </c>
      <c r="J671" s="1">
        <v>0.03103335211366653</v>
      </c>
      <c r="K671">
        <v>0.07439263997408641</v>
      </c>
    </row>
    <row r="672" spans="1:11">
      <c r="A672" s="3">
        <v>41443</v>
      </c>
      <c r="B672" s="1">
        <v>31.209999</v>
      </c>
      <c r="C672" s="1">
        <v>31.280001</v>
      </c>
      <c r="D672" s="1">
        <v>31.190001</v>
      </c>
      <c r="E672" s="1">
        <v>31.27</v>
      </c>
      <c r="F672" s="1">
        <v>28.553194</v>
      </c>
      <c r="G672" s="1">
        <v>28.62410447999999</v>
      </c>
      <c r="H672" s="1">
        <v>28.00538470500003</v>
      </c>
      <c r="I672" s="1">
        <v>-0.01345496896341358</v>
      </c>
      <c r="J672" s="1">
        <v>0.03166410086241078</v>
      </c>
      <c r="K672">
        <v>0.07536878010177905</v>
      </c>
    </row>
    <row r="673" spans="1:11">
      <c r="A673" s="3">
        <v>41444</v>
      </c>
      <c r="B673" s="1">
        <v>31.219999</v>
      </c>
      <c r="C673" s="1">
        <v>31.34</v>
      </c>
      <c r="D673" s="1">
        <v>30.969999</v>
      </c>
      <c r="E673" s="1">
        <v>31</v>
      </c>
      <c r="F673" s="1">
        <v>28.30665</v>
      </c>
      <c r="G673" s="1">
        <v>28.62168611999999</v>
      </c>
      <c r="H673" s="1">
        <v>28.01054667500003</v>
      </c>
      <c r="I673" s="1">
        <v>-0.0216652654075542</v>
      </c>
      <c r="J673" s="1">
        <v>0.02141969603123739</v>
      </c>
      <c r="K673">
        <v>0.0603573568721818</v>
      </c>
    </row>
    <row r="674" spans="1:11">
      <c r="A674" s="3">
        <v>41445</v>
      </c>
      <c r="B674" s="1">
        <v>30.799999</v>
      </c>
      <c r="C674" s="1">
        <v>30.799999</v>
      </c>
      <c r="D674" s="1">
        <v>30.58</v>
      </c>
      <c r="E674" s="1">
        <v>30.59</v>
      </c>
      <c r="F674" s="1">
        <v>27.93227</v>
      </c>
      <c r="G674" s="1">
        <v>28.60959349999999</v>
      </c>
      <c r="H674" s="1">
        <v>28.01424220000003</v>
      </c>
      <c r="I674" s="1">
        <v>-0.03642719821113583</v>
      </c>
      <c r="J674" s="1">
        <v>0.006594985726468439</v>
      </c>
      <c r="K674">
        <v>0.04633321105253141</v>
      </c>
    </row>
    <row r="675" spans="1:11">
      <c r="A675" s="3">
        <v>41446</v>
      </c>
      <c r="B675" s="1">
        <v>30.76</v>
      </c>
      <c r="C675" s="1">
        <v>30.76</v>
      </c>
      <c r="D675" s="1">
        <v>30.469999</v>
      </c>
      <c r="E675" s="1">
        <v>30.549999</v>
      </c>
      <c r="F675" s="1">
        <v>27.895744</v>
      </c>
      <c r="G675" s="1">
        <v>28.59713473999999</v>
      </c>
      <c r="H675" s="1">
        <v>28.01725955000003</v>
      </c>
      <c r="I675" s="1">
        <v>-0.03251163235437593</v>
      </c>
      <c r="J675" s="1">
        <v>0.005607314382349626</v>
      </c>
      <c r="K675">
        <v>0.04007738759811175</v>
      </c>
    </row>
    <row r="676" spans="1:11">
      <c r="A676" s="3">
        <v>41449</v>
      </c>
      <c r="B676" s="1">
        <v>30.35</v>
      </c>
      <c r="C676" s="1">
        <v>30.450001</v>
      </c>
      <c r="D676" s="1">
        <v>30.209999</v>
      </c>
      <c r="E676" s="1">
        <v>30.34</v>
      </c>
      <c r="F676" s="1">
        <v>27.703989</v>
      </c>
      <c r="G676" s="1">
        <v>28.57956535999999</v>
      </c>
      <c r="H676" s="1">
        <v>28.01936313500003</v>
      </c>
      <c r="I676" s="1">
        <v>-0.03611270054232252</v>
      </c>
      <c r="J676" s="1">
        <v>-0.003906497330224634</v>
      </c>
      <c r="K676">
        <v>0.03396407630272735</v>
      </c>
    </row>
    <row r="677" spans="1:11">
      <c r="A677" s="3">
        <v>41450</v>
      </c>
      <c r="B677" s="1">
        <v>30.450001</v>
      </c>
      <c r="C677" s="1">
        <v>30.48</v>
      </c>
      <c r="D677" s="1">
        <v>30.41</v>
      </c>
      <c r="E677" s="1">
        <v>30.48</v>
      </c>
      <c r="F677" s="1">
        <v>27.831827</v>
      </c>
      <c r="G677" s="1">
        <v>28.56856167999999</v>
      </c>
      <c r="H677" s="1">
        <v>28.02217359500003</v>
      </c>
      <c r="I677" s="1">
        <v>-0.03043455314171029</v>
      </c>
      <c r="J677" s="1">
        <v>0.002321321752834393</v>
      </c>
      <c r="K677">
        <v>0.04643501527476768</v>
      </c>
    </row>
    <row r="678" spans="1:11">
      <c r="A678" s="3">
        <v>41451</v>
      </c>
      <c r="B678" s="1">
        <v>30.59</v>
      </c>
      <c r="C678" s="1">
        <v>30.639999</v>
      </c>
      <c r="D678" s="1">
        <v>30.57</v>
      </c>
      <c r="E678" s="1">
        <v>30.610001</v>
      </c>
      <c r="F678" s="1">
        <v>27.950531</v>
      </c>
      <c r="G678" s="1">
        <v>28.55701637999999</v>
      </c>
      <c r="H678" s="1">
        <v>28.02512666500003</v>
      </c>
      <c r="I678" s="1">
        <v>-0.02598924942554504</v>
      </c>
      <c r="J678" s="1">
        <v>0.007253057234238636</v>
      </c>
      <c r="K678">
        <v>0.0484253400678345</v>
      </c>
    </row>
    <row r="679" spans="1:11">
      <c r="A679" s="3">
        <v>41452</v>
      </c>
      <c r="B679" s="1">
        <v>30.76</v>
      </c>
      <c r="C679" s="1">
        <v>30.799999</v>
      </c>
      <c r="D679" s="1">
        <v>30.73</v>
      </c>
      <c r="E679" s="1">
        <v>30.76</v>
      </c>
      <c r="F679" s="1">
        <v>28.0875</v>
      </c>
      <c r="G679" s="1">
        <v>28.55149063999999</v>
      </c>
      <c r="H679" s="1">
        <v>28.02822351500003</v>
      </c>
      <c r="I679" s="1">
        <v>-0.01872124399070496</v>
      </c>
      <c r="J679" s="1">
        <v>0.01384309574746823</v>
      </c>
      <c r="K679">
        <v>0.05711654812032174</v>
      </c>
    </row>
    <row r="680" spans="1:11">
      <c r="A680" s="3">
        <v>41453</v>
      </c>
      <c r="B680" s="1">
        <v>30.68</v>
      </c>
      <c r="C680" s="1">
        <v>30.790001</v>
      </c>
      <c r="D680" s="1">
        <v>30.67</v>
      </c>
      <c r="E680" s="1">
        <v>30.76</v>
      </c>
      <c r="F680" s="1">
        <v>28.0875</v>
      </c>
      <c r="G680" s="1">
        <v>28.54669381999999</v>
      </c>
      <c r="H680" s="1">
        <v>28.03159088500003</v>
      </c>
      <c r="I680" s="1">
        <v>-0.0202822075575092</v>
      </c>
      <c r="J680" s="1">
        <v>0.01281346509133541</v>
      </c>
      <c r="K680">
        <v>0.05711654812032174</v>
      </c>
    </row>
    <row r="681" spans="1:11">
      <c r="A681" s="3">
        <v>41456</v>
      </c>
      <c r="B681" s="1">
        <v>30.809999</v>
      </c>
      <c r="C681" s="1">
        <v>30.870001</v>
      </c>
      <c r="D681" s="1">
        <v>30.809999</v>
      </c>
      <c r="E681" s="1">
        <v>30.83</v>
      </c>
      <c r="F681" s="1">
        <v>28.151419</v>
      </c>
      <c r="G681" s="1">
        <v>28.54135298</v>
      </c>
      <c r="H681" s="1">
        <v>28.03500733000003</v>
      </c>
      <c r="I681" s="1">
        <v>-0.01208064454716185</v>
      </c>
      <c r="J681" s="1">
        <v>0.01645039329411979</v>
      </c>
      <c r="K681">
        <v>0.05738231627546742</v>
      </c>
    </row>
    <row r="682" spans="1:11">
      <c r="A682" s="3">
        <v>41457</v>
      </c>
      <c r="B682" s="1">
        <v>30.73</v>
      </c>
      <c r="C682" s="1">
        <v>30.77</v>
      </c>
      <c r="D682" s="1">
        <v>30.65</v>
      </c>
      <c r="E682" s="1">
        <v>30.690001</v>
      </c>
      <c r="F682" s="1">
        <v>28.139502</v>
      </c>
      <c r="G682" s="1">
        <v>28.53468048</v>
      </c>
      <c r="H682" s="1">
        <v>28.03858962000002</v>
      </c>
      <c r="I682" s="1">
        <v>-0.0124988485090628</v>
      </c>
      <c r="J682" s="1">
        <v>0.01302954005376944</v>
      </c>
      <c r="K682">
        <v>0.05480439292196504</v>
      </c>
    </row>
    <row r="683" spans="1:11">
      <c r="A683" s="3">
        <v>41458</v>
      </c>
      <c r="B683" s="1">
        <v>30.639999</v>
      </c>
      <c r="C683" s="1">
        <v>30.690001</v>
      </c>
      <c r="D683" s="1">
        <v>30.639999</v>
      </c>
      <c r="E683" s="1">
        <v>30.690001</v>
      </c>
      <c r="F683" s="1">
        <v>28.139502</v>
      </c>
      <c r="G683" s="1">
        <v>28.52618562</v>
      </c>
      <c r="H683" s="1">
        <v>28.04104469500002</v>
      </c>
      <c r="I683" s="1">
        <v>-0.01196071859886949</v>
      </c>
      <c r="J683" s="1">
        <v>0.007429079622066403</v>
      </c>
      <c r="K683">
        <v>0.04846513389330442</v>
      </c>
    </row>
    <row r="684" spans="1:11">
      <c r="A684" s="3">
        <v>41460</v>
      </c>
      <c r="B684" s="1">
        <v>30.59</v>
      </c>
      <c r="C684" s="1">
        <v>30.59</v>
      </c>
      <c r="D684" s="1">
        <v>30.540001</v>
      </c>
      <c r="E684" s="1">
        <v>30.549999</v>
      </c>
      <c r="F684" s="1">
        <v>28.011131</v>
      </c>
      <c r="G684" s="1">
        <v>28.51421233999999</v>
      </c>
      <c r="H684" s="1">
        <v>28.04267753500002</v>
      </c>
      <c r="I684" s="1">
        <v>-0.01012063954721132</v>
      </c>
      <c r="J684" s="1">
        <v>0.004794192129482511</v>
      </c>
      <c r="K684">
        <v>0.04020881618061378</v>
      </c>
    </row>
    <row r="685" spans="1:11">
      <c r="A685" s="3">
        <v>41463</v>
      </c>
      <c r="B685" s="1">
        <v>30.690001</v>
      </c>
      <c r="C685" s="1">
        <v>30.74</v>
      </c>
      <c r="D685" s="1">
        <v>30.66</v>
      </c>
      <c r="E685" s="1">
        <v>30.73</v>
      </c>
      <c r="F685" s="1">
        <v>28.17617</v>
      </c>
      <c r="G685" s="1">
        <v>28.50481077999999</v>
      </c>
      <c r="H685" s="1">
        <v>28.04527084000003</v>
      </c>
      <c r="I685" s="1">
        <v>-0.006851996074100031</v>
      </c>
      <c r="J685" s="1">
        <v>0.009070224539332594</v>
      </c>
      <c r="K685">
        <v>0.04532415222537578</v>
      </c>
    </row>
    <row r="686" spans="1:11">
      <c r="A686" s="3">
        <v>41464</v>
      </c>
      <c r="B686" s="1">
        <v>30.77</v>
      </c>
      <c r="C686" s="1">
        <v>30.82</v>
      </c>
      <c r="D686" s="1">
        <v>30.75</v>
      </c>
      <c r="E686" s="1">
        <v>30.82</v>
      </c>
      <c r="F686" s="1">
        <v>28.258692</v>
      </c>
      <c r="G686" s="1">
        <v>28.49705965999999</v>
      </c>
      <c r="H686" s="1">
        <v>28.04841206500003</v>
      </c>
      <c r="I686" s="1">
        <v>-0.007457549108890182</v>
      </c>
      <c r="J686" s="1">
        <v>0.01367451384865093</v>
      </c>
      <c r="K686">
        <v>0.04768561985299691</v>
      </c>
    </row>
    <row r="687" spans="1:11">
      <c r="A687" s="3">
        <v>41465</v>
      </c>
      <c r="B687" s="1">
        <v>30.82</v>
      </c>
      <c r="C687" s="1">
        <v>30.83</v>
      </c>
      <c r="D687" s="1">
        <v>30.780001</v>
      </c>
      <c r="E687" s="1">
        <v>30.790001</v>
      </c>
      <c r="F687" s="1">
        <v>28.231188</v>
      </c>
      <c r="G687" s="1">
        <v>28.48693633999999</v>
      </c>
      <c r="H687" s="1">
        <v>28.05141577000003</v>
      </c>
      <c r="I687" s="1">
        <v>-0.00778680608098814</v>
      </c>
      <c r="J687" s="1">
        <v>0.01268791107776202</v>
      </c>
      <c r="K687">
        <v>0.05017145754837271</v>
      </c>
    </row>
    <row r="688" spans="1:11">
      <c r="A688" s="3">
        <v>41466</v>
      </c>
      <c r="B688" s="1">
        <v>30.969999</v>
      </c>
      <c r="C688" s="1">
        <v>31.059999</v>
      </c>
      <c r="D688" s="1">
        <v>30.969999</v>
      </c>
      <c r="E688" s="1">
        <v>31.059999</v>
      </c>
      <c r="F688" s="1">
        <v>28.478741</v>
      </c>
      <c r="G688" s="1">
        <v>28.48103523999999</v>
      </c>
      <c r="H688" s="1">
        <v>28.05574741000003</v>
      </c>
      <c r="I688" s="1">
        <v>0.004783127308404245</v>
      </c>
      <c r="J688" s="1">
        <v>0.02156794582695598</v>
      </c>
      <c r="K688">
        <v>0.05867127090071356</v>
      </c>
    </row>
    <row r="689" spans="1:11">
      <c r="A689" s="3">
        <v>41467</v>
      </c>
      <c r="B689" s="1">
        <v>31.09</v>
      </c>
      <c r="C689" s="1">
        <v>31.09</v>
      </c>
      <c r="D689" s="1">
        <v>31.01</v>
      </c>
      <c r="E689" s="1">
        <v>31.02</v>
      </c>
      <c r="F689" s="1">
        <v>28.44207</v>
      </c>
      <c r="G689" s="1">
        <v>28.47567607999999</v>
      </c>
      <c r="H689" s="1">
        <v>28.05980552500003</v>
      </c>
      <c r="I689" s="1">
        <v>0.006407276403653794</v>
      </c>
      <c r="J689" s="1">
        <v>0.01660850842967698</v>
      </c>
      <c r="K689">
        <v>0.05943516473520694</v>
      </c>
    </row>
    <row r="690" spans="1:11">
      <c r="A690" s="3">
        <v>41470</v>
      </c>
      <c r="B690" s="1">
        <v>31.1</v>
      </c>
      <c r="C690" s="1">
        <v>31.120001</v>
      </c>
      <c r="D690" s="1">
        <v>31.049999</v>
      </c>
      <c r="E690" s="1">
        <v>31.1</v>
      </c>
      <c r="F690" s="1">
        <v>28.515417</v>
      </c>
      <c r="G690" s="1">
        <v>28.47096306</v>
      </c>
      <c r="H690" s="1">
        <v>28.06436557500003</v>
      </c>
      <c r="I690" s="1">
        <v>0.001238476840619951</v>
      </c>
      <c r="J690" s="1">
        <v>0.02022385777654123</v>
      </c>
      <c r="K690">
        <v>0.06145549458319421</v>
      </c>
    </row>
    <row r="691" spans="1:11">
      <c r="A691" s="3">
        <v>41471</v>
      </c>
      <c r="B691" s="1">
        <v>31.16</v>
      </c>
      <c r="C691" s="1">
        <v>31.16</v>
      </c>
      <c r="D691" s="1">
        <v>31.049999</v>
      </c>
      <c r="E691" s="1">
        <v>31.129999</v>
      </c>
      <c r="F691" s="1">
        <v>28.542927</v>
      </c>
      <c r="G691" s="1">
        <v>28.46552319999999</v>
      </c>
      <c r="H691" s="1">
        <v>28.06915340500003</v>
      </c>
      <c r="I691" s="1">
        <v>0.00542815645647643</v>
      </c>
      <c r="J691" s="1">
        <v>0.02087628126685281</v>
      </c>
      <c r="K691">
        <v>0.06462010275551666</v>
      </c>
    </row>
    <row r="692" spans="1:11">
      <c r="A692" s="3">
        <v>41472</v>
      </c>
      <c r="B692" s="1">
        <v>31.27</v>
      </c>
      <c r="C692" s="1">
        <v>31.27</v>
      </c>
      <c r="D692" s="1">
        <v>31.15</v>
      </c>
      <c r="E692" s="1">
        <v>31.200001</v>
      </c>
      <c r="F692" s="1">
        <v>28.607117</v>
      </c>
      <c r="G692" s="1">
        <v>28.46173203999999</v>
      </c>
      <c r="H692" s="1">
        <v>28.07466794000003</v>
      </c>
      <c r="I692" s="1">
        <v>0.00381491619283314</v>
      </c>
      <c r="J692" s="1">
        <v>0.021512814046863</v>
      </c>
      <c r="K692">
        <v>0.06202182854856853</v>
      </c>
    </row>
    <row r="693" spans="1:11">
      <c r="A693" s="3">
        <v>41473</v>
      </c>
      <c r="B693" s="1">
        <v>31.200001</v>
      </c>
      <c r="C693" s="1">
        <v>31.25</v>
      </c>
      <c r="D693" s="1">
        <v>31.190001</v>
      </c>
      <c r="E693" s="1">
        <v>31.209999</v>
      </c>
      <c r="F693" s="1">
        <v>28.616282</v>
      </c>
      <c r="G693" s="1">
        <v>28.45684705999999</v>
      </c>
      <c r="H693" s="1">
        <v>28.07995779500003</v>
      </c>
      <c r="I693" s="1">
        <v>0.002209490118688651</v>
      </c>
      <c r="J693" s="1">
        <v>0.02250335626201405</v>
      </c>
      <c r="K693">
        <v>0.06271702975745486</v>
      </c>
    </row>
    <row r="694" spans="1:11">
      <c r="A694" s="3">
        <v>41474</v>
      </c>
      <c r="B694" s="1">
        <v>31.25</v>
      </c>
      <c r="C694" s="1">
        <v>31.27</v>
      </c>
      <c r="D694" s="1">
        <v>31.219999</v>
      </c>
      <c r="E694" s="1">
        <v>31.25</v>
      </c>
      <c r="F694" s="1">
        <v>28.652952</v>
      </c>
      <c r="G694" s="1">
        <v>28.45123605999999</v>
      </c>
      <c r="H694" s="1">
        <v>28.08556624000003</v>
      </c>
      <c r="I694" s="1">
        <v>0.01223394502705211</v>
      </c>
      <c r="J694" s="1">
        <v>0.02314950605717092</v>
      </c>
      <c r="K694">
        <v>0.06230273420787391</v>
      </c>
    </row>
    <row r="695" spans="1:11">
      <c r="A695" s="3">
        <v>41477</v>
      </c>
      <c r="B695" s="1">
        <v>31.25</v>
      </c>
      <c r="C695" s="1">
        <v>31.33</v>
      </c>
      <c r="D695" s="1">
        <v>31.25</v>
      </c>
      <c r="E695" s="1">
        <v>31.33</v>
      </c>
      <c r="F695" s="1">
        <v>28.726309</v>
      </c>
      <c r="G695" s="1">
        <v>28.44928137999998</v>
      </c>
      <c r="H695" s="1">
        <v>28.09140623000003</v>
      </c>
      <c r="I695" s="1">
        <v>0.02842729932082144</v>
      </c>
      <c r="J695" s="1">
        <v>0.02477187958606897</v>
      </c>
      <c r="K695">
        <v>0.06289412010825979</v>
      </c>
    </row>
    <row r="696" spans="1:11">
      <c r="A696" s="3">
        <v>41478</v>
      </c>
      <c r="B696" s="1">
        <v>31.299999</v>
      </c>
      <c r="C696" s="1">
        <v>31.33</v>
      </c>
      <c r="D696" s="1">
        <v>31.290001</v>
      </c>
      <c r="E696" s="1">
        <v>31.32</v>
      </c>
      <c r="F696" s="1">
        <v>28.717144</v>
      </c>
      <c r="G696" s="1">
        <v>28.44677869999998</v>
      </c>
      <c r="H696" s="1">
        <v>28.09716426000004</v>
      </c>
      <c r="I696" s="1">
        <v>0.02944535195046249</v>
      </c>
      <c r="J696" s="1">
        <v>0.02278785704705033</v>
      </c>
      <c r="K696">
        <v>0.06184729368773256</v>
      </c>
    </row>
    <row r="697" spans="1:11">
      <c r="A697" s="3">
        <v>41479</v>
      </c>
      <c r="B697" s="1">
        <v>31.26</v>
      </c>
      <c r="C697" s="1">
        <v>31.26</v>
      </c>
      <c r="D697" s="1">
        <v>31.16</v>
      </c>
      <c r="E697" s="1">
        <v>31.219999</v>
      </c>
      <c r="F697" s="1">
        <v>28.62545</v>
      </c>
      <c r="G697" s="1">
        <v>28.44298929999998</v>
      </c>
      <c r="H697" s="1">
        <v>28.10241867000003</v>
      </c>
      <c r="I697" s="1">
        <v>0.03326095025521414</v>
      </c>
      <c r="J697" s="1">
        <v>0.01919216378340405</v>
      </c>
      <c r="K697">
        <v>0.06092898114059286</v>
      </c>
    </row>
    <row r="698" spans="1:11">
      <c r="A698" s="3">
        <v>41480</v>
      </c>
      <c r="B698" s="1">
        <v>31.1</v>
      </c>
      <c r="C698" s="1">
        <v>31.209999</v>
      </c>
      <c r="D698" s="1">
        <v>31.1</v>
      </c>
      <c r="E698" s="1">
        <v>31.18</v>
      </c>
      <c r="F698" s="1">
        <v>28.58877</v>
      </c>
      <c r="G698" s="1">
        <v>28.43791913999998</v>
      </c>
      <c r="H698" s="1">
        <v>28.10703811500004</v>
      </c>
      <c r="I698" s="1">
        <v>0.02719702878291108</v>
      </c>
      <c r="J698" s="1">
        <v>0.01722829762669242</v>
      </c>
      <c r="K698">
        <v>0.06240561872126205</v>
      </c>
    </row>
    <row r="699" spans="1:11">
      <c r="A699" s="3">
        <v>41481</v>
      </c>
      <c r="B699" s="1">
        <v>31.190001</v>
      </c>
      <c r="C699" s="1">
        <v>31.219999</v>
      </c>
      <c r="D699" s="1">
        <v>31.120001</v>
      </c>
      <c r="E699" s="1">
        <v>31.219999</v>
      </c>
      <c r="F699" s="1">
        <v>28.62545</v>
      </c>
      <c r="G699" s="1">
        <v>28.43248791999998</v>
      </c>
      <c r="H699" s="1">
        <v>28.11202156000004</v>
      </c>
      <c r="I699" s="1">
        <v>0.02414691155599158</v>
      </c>
      <c r="J699" s="1">
        <v>0.0195220897491577</v>
      </c>
      <c r="K699">
        <v>0.06662331927958887</v>
      </c>
    </row>
    <row r="700" spans="1:11">
      <c r="A700" s="3">
        <v>41484</v>
      </c>
      <c r="B700" s="1">
        <v>31.17</v>
      </c>
      <c r="C700" s="1">
        <v>31.17</v>
      </c>
      <c r="D700" s="1">
        <v>31.110001</v>
      </c>
      <c r="E700" s="1">
        <v>31.120001</v>
      </c>
      <c r="F700" s="1">
        <v>28.533764</v>
      </c>
      <c r="G700" s="1">
        <v>28.42595257999998</v>
      </c>
      <c r="H700" s="1">
        <v>28.11659170000004</v>
      </c>
      <c r="I700" s="1">
        <v>0.01588834890965751</v>
      </c>
      <c r="J700" s="1">
        <v>0.01691447761903619</v>
      </c>
      <c r="K700">
        <v>0.06285066325536492</v>
      </c>
    </row>
    <row r="701" spans="1:11">
      <c r="A701" s="3">
        <v>41485</v>
      </c>
      <c r="B701" s="1">
        <v>31.219999</v>
      </c>
      <c r="C701" s="1">
        <v>31.219999</v>
      </c>
      <c r="D701" s="1">
        <v>31.110001</v>
      </c>
      <c r="E701" s="1">
        <v>31.16</v>
      </c>
      <c r="F701" s="1">
        <v>28.570442</v>
      </c>
      <c r="G701" s="1">
        <v>28.41850909999998</v>
      </c>
      <c r="H701" s="1">
        <v>28.12175168000004</v>
      </c>
      <c r="I701" s="1">
        <v>0.01719419670672018</v>
      </c>
      <c r="J701" s="1">
        <v>0.01657616183215138</v>
      </c>
      <c r="K701">
        <v>0.05853751577500321</v>
      </c>
    </row>
    <row r="702" spans="1:11">
      <c r="A702" s="3">
        <v>41486</v>
      </c>
      <c r="B702" s="1">
        <v>31.27</v>
      </c>
      <c r="C702" s="1">
        <v>31.27</v>
      </c>
      <c r="D702" s="1">
        <v>31.08</v>
      </c>
      <c r="E702" s="1">
        <v>31.200001</v>
      </c>
      <c r="F702" s="1">
        <v>28.607117</v>
      </c>
      <c r="G702" s="1">
        <v>28.41198139999998</v>
      </c>
      <c r="H702" s="1">
        <v>28.12732084500004</v>
      </c>
      <c r="I702" s="1">
        <v>0.01618739005660763</v>
      </c>
      <c r="J702" s="1">
        <v>0.01952870431821219</v>
      </c>
      <c r="K702">
        <v>0.05707533095131767</v>
      </c>
    </row>
    <row r="703" spans="1:11">
      <c r="A703" s="3">
        <v>41487</v>
      </c>
      <c r="B703" s="1">
        <v>31.280001</v>
      </c>
      <c r="C703" s="1">
        <v>31.280001</v>
      </c>
      <c r="D703" s="1">
        <v>31.200001</v>
      </c>
      <c r="E703" s="1">
        <v>31.24</v>
      </c>
      <c r="F703" s="1">
        <v>28.643787</v>
      </c>
      <c r="G703" s="1">
        <v>28.40509253999998</v>
      </c>
      <c r="H703" s="1">
        <v>28.13284755000004</v>
      </c>
      <c r="I703" s="1">
        <v>0.01792089284309295</v>
      </c>
      <c r="J703" s="1">
        <v>0.02149681207817333</v>
      </c>
      <c r="K703">
        <v>0.05632187566161195</v>
      </c>
    </row>
    <row r="704" spans="1:11">
      <c r="A704" s="3">
        <v>41488</v>
      </c>
      <c r="B704" s="1">
        <v>31.25</v>
      </c>
      <c r="C704" s="1">
        <v>31.280001</v>
      </c>
      <c r="D704" s="1">
        <v>31.200001</v>
      </c>
      <c r="E704" s="1">
        <v>31.27</v>
      </c>
      <c r="F704" s="1">
        <v>28.700693</v>
      </c>
      <c r="G704" s="1">
        <v>28.40244325999998</v>
      </c>
      <c r="H704" s="1">
        <v>28.13874914500004</v>
      </c>
      <c r="I704" s="1">
        <v>0.01994317454516414</v>
      </c>
      <c r="J704" s="1">
        <v>0.02055130912947489</v>
      </c>
      <c r="K704">
        <v>0.05912369114661864</v>
      </c>
    </row>
    <row r="705" spans="1:11">
      <c r="A705" s="3">
        <v>41491</v>
      </c>
      <c r="B705" s="1">
        <v>31.27</v>
      </c>
      <c r="C705" s="1">
        <v>31.27</v>
      </c>
      <c r="D705" s="1">
        <v>31.209999</v>
      </c>
      <c r="E705" s="1">
        <v>31.23</v>
      </c>
      <c r="F705" s="1">
        <v>28.663977</v>
      </c>
      <c r="G705" s="1">
        <v>28.40088403999998</v>
      </c>
      <c r="H705" s="1">
        <v>28.14415102500004</v>
      </c>
      <c r="I705" s="1">
        <v>0.02330666334037002</v>
      </c>
      <c r="J705" s="1">
        <v>0.02387534629135857</v>
      </c>
      <c r="K705">
        <v>0.05917639214241555</v>
      </c>
    </row>
    <row r="706" spans="1:11">
      <c r="A706" s="3">
        <v>41492</v>
      </c>
      <c r="B706" s="1">
        <v>31.25</v>
      </c>
      <c r="C706" s="1">
        <v>31.25</v>
      </c>
      <c r="D706" s="1">
        <v>31.17</v>
      </c>
      <c r="E706" s="1">
        <v>31.18</v>
      </c>
      <c r="F706" s="1">
        <v>28.618093</v>
      </c>
      <c r="G706" s="1">
        <v>28.39913659999998</v>
      </c>
      <c r="H706" s="1">
        <v>28.14918803500004</v>
      </c>
      <c r="I706" s="1">
        <v>0.01568428214338558</v>
      </c>
      <c r="J706" s="1">
        <v>0.02025010556121121</v>
      </c>
      <c r="K706">
        <v>0.05977468251763707</v>
      </c>
    </row>
    <row r="707" spans="1:11">
      <c r="A707" s="3">
        <v>41493</v>
      </c>
      <c r="B707" s="1">
        <v>31.200001</v>
      </c>
      <c r="C707" s="1">
        <v>31.25</v>
      </c>
      <c r="D707" s="1">
        <v>31.129999</v>
      </c>
      <c r="E707" s="1">
        <v>31.25</v>
      </c>
      <c r="F707" s="1">
        <v>28.682337</v>
      </c>
      <c r="G707" s="1">
        <v>28.39885679999998</v>
      </c>
      <c r="H707" s="1">
        <v>28.15441077500004</v>
      </c>
      <c r="I707" s="1">
        <v>0.01499167052742578</v>
      </c>
      <c r="J707" s="1">
        <v>0.02187838649999163</v>
      </c>
      <c r="K707">
        <v>0.05686401011323183</v>
      </c>
    </row>
    <row r="708" spans="1:11">
      <c r="A708" s="3">
        <v>41494</v>
      </c>
      <c r="B708" s="1">
        <v>31.200001</v>
      </c>
      <c r="C708" s="1">
        <v>31.27</v>
      </c>
      <c r="D708" s="1">
        <v>31.190001</v>
      </c>
      <c r="E708" s="1">
        <v>31.25</v>
      </c>
      <c r="F708" s="1">
        <v>28.682337</v>
      </c>
      <c r="G708" s="1">
        <v>28.40003623999998</v>
      </c>
      <c r="H708" s="1">
        <v>28.15963351500004</v>
      </c>
      <c r="I708" s="1">
        <v>0.0159805177167891</v>
      </c>
      <c r="J708" s="1">
        <v>0.02320323848117933</v>
      </c>
      <c r="K708">
        <v>0.05336686351416864</v>
      </c>
    </row>
    <row r="709" spans="1:11">
      <c r="A709" s="3">
        <v>41495</v>
      </c>
      <c r="B709" s="1">
        <v>31.24</v>
      </c>
      <c r="C709" s="1">
        <v>31.25</v>
      </c>
      <c r="D709" s="1">
        <v>31.200001</v>
      </c>
      <c r="E709" s="1">
        <v>31.219999</v>
      </c>
      <c r="F709" s="1">
        <v>28.654808</v>
      </c>
      <c r="G709" s="1">
        <v>28.39975299999998</v>
      </c>
      <c r="H709" s="1">
        <v>28.16535087000004</v>
      </c>
      <c r="I709" s="1">
        <v>0.006182401111060498</v>
      </c>
      <c r="J709" s="1">
        <v>0.02023743795531607</v>
      </c>
      <c r="K709">
        <v>0.05305255908553796</v>
      </c>
    </row>
    <row r="710" spans="1:11">
      <c r="A710" s="3">
        <v>41498</v>
      </c>
      <c r="B710" s="1">
        <v>31.200001</v>
      </c>
      <c r="C710" s="1">
        <v>31.25</v>
      </c>
      <c r="D710" s="1">
        <v>31.200001</v>
      </c>
      <c r="E710" s="1">
        <v>31.200001</v>
      </c>
      <c r="F710" s="1">
        <v>28.636446</v>
      </c>
      <c r="G710" s="1">
        <v>28.40256861999998</v>
      </c>
      <c r="H710" s="1">
        <v>28.17093123000005</v>
      </c>
      <c r="I710" s="1">
        <v>0.006834101737320797</v>
      </c>
      <c r="J710" s="1">
        <v>0.02057396020222724</v>
      </c>
      <c r="K710">
        <v>0.05237776304119079</v>
      </c>
    </row>
    <row r="711" spans="1:11">
      <c r="A711" s="3">
        <v>41499</v>
      </c>
      <c r="B711" s="1">
        <v>31.190001</v>
      </c>
      <c r="C711" s="1">
        <v>31.23</v>
      </c>
      <c r="D711" s="1">
        <v>31.139999</v>
      </c>
      <c r="E711" s="1">
        <v>31.209999</v>
      </c>
      <c r="F711" s="1">
        <v>28.64562</v>
      </c>
      <c r="G711" s="1">
        <v>28.40556771999998</v>
      </c>
      <c r="H711" s="1">
        <v>28.17705422000004</v>
      </c>
      <c r="I711" s="1">
        <v>0.004566056319639467</v>
      </c>
      <c r="J711" s="1">
        <v>0.01925109989206031</v>
      </c>
      <c r="K711">
        <v>0.05446051993109946</v>
      </c>
    </row>
    <row r="712" spans="1:11">
      <c r="A712" s="3">
        <v>41500</v>
      </c>
      <c r="B712" s="1">
        <v>31.17</v>
      </c>
      <c r="C712" s="1">
        <v>31.200001</v>
      </c>
      <c r="D712" s="1">
        <v>31.15</v>
      </c>
      <c r="E712" s="1">
        <v>31.15</v>
      </c>
      <c r="F712" s="1">
        <v>28.590555</v>
      </c>
      <c r="G712" s="1">
        <v>28.40777591999998</v>
      </c>
      <c r="H712" s="1">
        <v>28.18299220500005</v>
      </c>
      <c r="I712" s="1">
        <v>0.001668644564728705</v>
      </c>
      <c r="J712" s="1">
        <v>0.01762047365665209</v>
      </c>
      <c r="K712">
        <v>0.05173617524417073</v>
      </c>
    </row>
    <row r="713" spans="1:11">
      <c r="A713" s="3">
        <v>41501</v>
      </c>
      <c r="B713" s="1">
        <v>31</v>
      </c>
      <c r="C713" s="1">
        <v>31.02</v>
      </c>
      <c r="D713" s="1">
        <v>30.93</v>
      </c>
      <c r="E713" s="1">
        <v>30.98</v>
      </c>
      <c r="F713" s="1">
        <v>28.434526</v>
      </c>
      <c r="G713" s="1">
        <v>28.41051603999998</v>
      </c>
      <c r="H713" s="1">
        <v>28.18810488000005</v>
      </c>
      <c r="I713" s="1">
        <v>-0.006033149023720097</v>
      </c>
      <c r="J713" s="1">
        <v>0.01206695065284302</v>
      </c>
      <c r="K713">
        <v>0.04599647051695688</v>
      </c>
    </row>
    <row r="714" spans="1:11">
      <c r="A714" s="3">
        <v>41502</v>
      </c>
      <c r="B714" s="1">
        <v>30.950001</v>
      </c>
      <c r="C714" s="1">
        <v>31</v>
      </c>
      <c r="D714" s="1">
        <v>30.889999</v>
      </c>
      <c r="E714" s="1">
        <v>30.950001</v>
      </c>
      <c r="F714" s="1">
        <v>28.406988</v>
      </c>
      <c r="G714" s="1">
        <v>28.41124449999998</v>
      </c>
      <c r="H714" s="1">
        <v>28.19280888500004</v>
      </c>
      <c r="I714" s="1">
        <v>-0.007313808271808386</v>
      </c>
      <c r="J714" s="1">
        <v>0.01239630925489643</v>
      </c>
      <c r="K714">
        <v>0.04463706229120423</v>
      </c>
    </row>
    <row r="715" spans="1:11">
      <c r="A715" s="3">
        <v>41505</v>
      </c>
      <c r="B715" s="1">
        <v>30.879999</v>
      </c>
      <c r="C715" s="1">
        <v>30.92</v>
      </c>
      <c r="D715" s="1">
        <v>30.799999</v>
      </c>
      <c r="E715" s="1">
        <v>30.82</v>
      </c>
      <c r="F715" s="1">
        <v>28.287668</v>
      </c>
      <c r="G715" s="1">
        <v>28.40757753999998</v>
      </c>
      <c r="H715" s="1">
        <v>28.19678080500005</v>
      </c>
      <c r="I715" s="1">
        <v>-0.01274856426660687</v>
      </c>
      <c r="J715" s="1">
        <v>0.005539561414952487</v>
      </c>
      <c r="K715">
        <v>0.04440188958916491</v>
      </c>
    </row>
    <row r="716" spans="1:11">
      <c r="A716" s="3">
        <v>41506</v>
      </c>
      <c r="B716" s="1">
        <v>30.809999</v>
      </c>
      <c r="C716" s="1">
        <v>30.93</v>
      </c>
      <c r="D716" s="1">
        <v>30.809999</v>
      </c>
      <c r="E716" s="1">
        <v>30.92</v>
      </c>
      <c r="F716" s="1">
        <v>28.379454</v>
      </c>
      <c r="G716" s="1">
        <v>28.40611173999998</v>
      </c>
      <c r="H716" s="1">
        <v>28.20076007000004</v>
      </c>
      <c r="I716" s="1">
        <v>-0.01207447152364771</v>
      </c>
      <c r="J716" s="1">
        <v>0.01207014943656581</v>
      </c>
      <c r="K716">
        <v>0.04535648907579604</v>
      </c>
    </row>
    <row r="717" spans="1:11">
      <c r="A717" s="3">
        <v>41507</v>
      </c>
      <c r="B717" s="1">
        <v>30.870001</v>
      </c>
      <c r="C717" s="1">
        <v>30.879999</v>
      </c>
      <c r="D717" s="1">
        <v>30.74</v>
      </c>
      <c r="E717" s="1">
        <v>30.74</v>
      </c>
      <c r="F717" s="1">
        <v>28.214243</v>
      </c>
      <c r="G717" s="1">
        <v>28.40353315999997</v>
      </c>
      <c r="H717" s="1">
        <v>28.20454554500004</v>
      </c>
      <c r="I717" s="1">
        <v>-0.01751222196747704</v>
      </c>
      <c r="J717" s="1">
        <v>0.008792804631153617</v>
      </c>
      <c r="K717">
        <v>0.03892625867001054</v>
      </c>
    </row>
    <row r="718" spans="1:11">
      <c r="A718" s="3">
        <v>41508</v>
      </c>
      <c r="B718" s="1">
        <v>30.780001</v>
      </c>
      <c r="C718" s="1">
        <v>31.01</v>
      </c>
      <c r="D718" s="1">
        <v>30.77</v>
      </c>
      <c r="E718" s="1">
        <v>30.889999</v>
      </c>
      <c r="F718" s="1">
        <v>28.351919</v>
      </c>
      <c r="G718" s="1">
        <v>28.40535165999997</v>
      </c>
      <c r="H718" s="1">
        <v>28.20897420500004</v>
      </c>
      <c r="I718" s="1">
        <v>-0.009555517904522137</v>
      </c>
      <c r="J718" s="1">
        <v>0.009453254814223211</v>
      </c>
      <c r="K718">
        <v>0.04364922978746555</v>
      </c>
    </row>
    <row r="719" spans="1:11">
      <c r="A719" s="3">
        <v>41509</v>
      </c>
      <c r="B719" s="1">
        <v>30.92</v>
      </c>
      <c r="C719" s="1">
        <v>30.99</v>
      </c>
      <c r="D719" s="1">
        <v>30.9</v>
      </c>
      <c r="E719" s="1">
        <v>30.99</v>
      </c>
      <c r="F719" s="1">
        <v>28.443697</v>
      </c>
      <c r="G719" s="1">
        <v>28.40462269999997</v>
      </c>
      <c r="H719" s="1">
        <v>28.21359082000004</v>
      </c>
      <c r="I719" s="1">
        <v>-0.005074475047370131</v>
      </c>
      <c r="J719" s="1">
        <v>0.01798875146952117</v>
      </c>
      <c r="K719">
        <v>0.0466806358045424</v>
      </c>
    </row>
    <row r="720" spans="1:11">
      <c r="A720" s="3">
        <v>41512</v>
      </c>
      <c r="B720" s="1">
        <v>30.959999</v>
      </c>
      <c r="C720" s="1">
        <v>31.01</v>
      </c>
      <c r="D720" s="1">
        <v>30.93</v>
      </c>
      <c r="E720" s="1">
        <v>30.93</v>
      </c>
      <c r="F720" s="1">
        <v>28.388632</v>
      </c>
      <c r="G720" s="1">
        <v>28.40461877999997</v>
      </c>
      <c r="H720" s="1">
        <v>28.21824824000004</v>
      </c>
      <c r="I720" s="1">
        <v>-0.008272987848225943</v>
      </c>
      <c r="J720" s="1">
        <v>0.01305367755313513</v>
      </c>
      <c r="K720">
        <v>0.0422354417216928</v>
      </c>
    </row>
    <row r="721" spans="1:11">
      <c r="A721" s="3">
        <v>41513</v>
      </c>
      <c r="B721" s="1">
        <v>30.85</v>
      </c>
      <c r="C721" s="1">
        <v>30.860001</v>
      </c>
      <c r="D721" s="1">
        <v>30.799999</v>
      </c>
      <c r="E721" s="1">
        <v>30.799999</v>
      </c>
      <c r="F721" s="1">
        <v>28.269312</v>
      </c>
      <c r="G721" s="1">
        <v>28.40003705999997</v>
      </c>
      <c r="H721" s="1">
        <v>28.22285092000004</v>
      </c>
      <c r="I721" s="1">
        <v>-0.009268037683356489</v>
      </c>
      <c r="J721" s="1">
        <v>0.00521208215389013</v>
      </c>
      <c r="K721">
        <v>0.03819840465382751</v>
      </c>
    </row>
    <row r="722" spans="1:11">
      <c r="A722" s="3">
        <v>41514</v>
      </c>
      <c r="B722" s="1">
        <v>30.799999</v>
      </c>
      <c r="C722" s="1">
        <v>30.85</v>
      </c>
      <c r="D722" s="1">
        <v>30.780001</v>
      </c>
      <c r="E722" s="1">
        <v>30.790001</v>
      </c>
      <c r="F722" s="1">
        <v>28.260138</v>
      </c>
      <c r="G722" s="1">
        <v>28.39417593999997</v>
      </c>
      <c r="H722" s="1">
        <v>28.22740773000004</v>
      </c>
      <c r="I722" s="1">
        <v>-0.01086101503084902</v>
      </c>
      <c r="J722" s="1">
        <v>0.005209957135794641</v>
      </c>
      <c r="K722">
        <v>0.03751802522735148</v>
      </c>
    </row>
    <row r="723" spans="1:11">
      <c r="A723" s="3">
        <v>41515</v>
      </c>
      <c r="B723" s="1">
        <v>30.790001</v>
      </c>
      <c r="C723" s="1">
        <v>30.879999</v>
      </c>
      <c r="D723" s="1">
        <v>30.790001</v>
      </c>
      <c r="E723" s="1">
        <v>30.83</v>
      </c>
      <c r="F723" s="1">
        <v>28.296841</v>
      </c>
      <c r="G723" s="1">
        <v>28.39397975999997</v>
      </c>
      <c r="H723" s="1">
        <v>28.23210294500004</v>
      </c>
      <c r="I723" s="1">
        <v>-0.01084611217551223</v>
      </c>
      <c r="J723" s="1">
        <v>0.005541186003706011</v>
      </c>
      <c r="K723">
        <v>0.03886550711437953</v>
      </c>
    </row>
    <row r="724" spans="1:11">
      <c r="A724" s="3">
        <v>41516</v>
      </c>
      <c r="B724" s="1">
        <v>30.9</v>
      </c>
      <c r="C724" s="1">
        <v>30.9</v>
      </c>
      <c r="D724" s="1">
        <v>30.74</v>
      </c>
      <c r="E724" s="1">
        <v>30.75</v>
      </c>
      <c r="F724" s="1">
        <v>28.223417</v>
      </c>
      <c r="G724" s="1">
        <v>28.39980269999997</v>
      </c>
      <c r="H724" s="1">
        <v>28.23656650000004</v>
      </c>
      <c r="I724" s="1">
        <v>-0.01467578291934657</v>
      </c>
      <c r="J724" s="1">
        <v>0.002543067811767052</v>
      </c>
      <c r="K724">
        <v>0.03377613910847055</v>
      </c>
    </row>
    <row r="725" spans="1:11">
      <c r="A725" s="3">
        <v>41520</v>
      </c>
      <c r="B725" s="1">
        <v>30.91</v>
      </c>
      <c r="C725" s="1">
        <v>30.91</v>
      </c>
      <c r="D725" s="1">
        <v>30.77</v>
      </c>
      <c r="E725" s="1">
        <v>30.809999</v>
      </c>
      <c r="F725" s="1">
        <v>28.278492</v>
      </c>
      <c r="G725" s="1">
        <v>28.40745765999997</v>
      </c>
      <c r="H725" s="1">
        <v>28.24189254000004</v>
      </c>
      <c r="I725" s="1">
        <v>-0.01471048103263561</v>
      </c>
      <c r="J725" s="1">
        <v>0.001910356624349907</v>
      </c>
      <c r="K725">
        <v>0.03681992278726143</v>
      </c>
    </row>
    <row r="726" spans="1:11">
      <c r="A726" s="3">
        <v>41521</v>
      </c>
      <c r="B726" s="1">
        <v>30.690001</v>
      </c>
      <c r="C726" s="1">
        <v>30.860001</v>
      </c>
      <c r="D726" s="1">
        <v>30.690001</v>
      </c>
      <c r="E726" s="1">
        <v>30.809999</v>
      </c>
      <c r="F726" s="1">
        <v>28.306974</v>
      </c>
      <c r="G726" s="1">
        <v>28.41951735999997</v>
      </c>
      <c r="H726" s="1">
        <v>28.24749645000004</v>
      </c>
      <c r="I726" s="1">
        <v>-0.012454761598504</v>
      </c>
      <c r="J726" s="1">
        <v>0.002274212449045354</v>
      </c>
      <c r="K726">
        <v>0.04095915278710649</v>
      </c>
    </row>
    <row r="727" spans="1:11">
      <c r="A727" s="3">
        <v>41522</v>
      </c>
      <c r="B727" s="1">
        <v>30.82</v>
      </c>
      <c r="C727" s="1">
        <v>30.82</v>
      </c>
      <c r="D727" s="1">
        <v>30.74</v>
      </c>
      <c r="E727" s="1">
        <v>30.74</v>
      </c>
      <c r="F727" s="1">
        <v>28.242662</v>
      </c>
      <c r="G727" s="1">
        <v>28.42773405999997</v>
      </c>
      <c r="H727" s="1">
        <v>28.25259817500005</v>
      </c>
      <c r="I727" s="1">
        <v>-0.01311865888478314</v>
      </c>
      <c r="J727" s="1">
        <v>-0.0003252884094112618</v>
      </c>
      <c r="K727">
        <v>0.03482260217671862</v>
      </c>
    </row>
    <row r="728" spans="1:11">
      <c r="A728" s="3">
        <v>41523</v>
      </c>
      <c r="B728" s="1">
        <v>30.84</v>
      </c>
      <c r="C728" s="1">
        <v>30.879999</v>
      </c>
      <c r="D728" s="1">
        <v>30.82</v>
      </c>
      <c r="E728" s="1">
        <v>30.85</v>
      </c>
      <c r="F728" s="1">
        <v>28.343727</v>
      </c>
      <c r="G728" s="1">
        <v>28.43559797999997</v>
      </c>
      <c r="H728" s="1">
        <v>28.25743750000005</v>
      </c>
      <c r="I728" s="1">
        <v>-0.01180552337837737</v>
      </c>
      <c r="J728" s="1">
        <v>0.002929343364752146</v>
      </c>
      <c r="K728">
        <v>0.03886832195200074</v>
      </c>
    </row>
    <row r="729" spans="1:11">
      <c r="A729" s="3">
        <v>41526</v>
      </c>
      <c r="B729" s="1">
        <v>30.93</v>
      </c>
      <c r="C729" s="1">
        <v>30.98</v>
      </c>
      <c r="D729" s="1">
        <v>30.91</v>
      </c>
      <c r="E729" s="1">
        <v>30.98</v>
      </c>
      <c r="F729" s="1">
        <v>28.463158</v>
      </c>
      <c r="G729" s="1">
        <v>28.44311113999997</v>
      </c>
      <c r="H729" s="1">
        <v>28.26287398000004</v>
      </c>
      <c r="I729" s="1">
        <v>-0.007641601868076497</v>
      </c>
      <c r="J729" s="1">
        <v>0.007155352682700844</v>
      </c>
      <c r="K729">
        <v>0.04376364493457685</v>
      </c>
    </row>
    <row r="730" spans="1:11">
      <c r="A730" s="3">
        <v>41527</v>
      </c>
      <c r="B730" s="1">
        <v>31</v>
      </c>
      <c r="C730" s="1">
        <v>31.049999</v>
      </c>
      <c r="D730" s="1">
        <v>31</v>
      </c>
      <c r="E730" s="1">
        <v>31.049999</v>
      </c>
      <c r="F730" s="1">
        <v>28.527477</v>
      </c>
      <c r="G730" s="1">
        <v>28.45191067999997</v>
      </c>
      <c r="H730" s="1">
        <v>28.26872237500004</v>
      </c>
      <c r="I730" s="1">
        <v>-0.004443617280562528</v>
      </c>
      <c r="J730" s="1">
        <v>0.01008163371094528</v>
      </c>
      <c r="K730">
        <v>0.04267410606545341</v>
      </c>
    </row>
    <row r="731" spans="1:11">
      <c r="A731" s="3">
        <v>41528</v>
      </c>
      <c r="B731" s="1">
        <v>31.08</v>
      </c>
      <c r="C731" s="1">
        <v>31.15</v>
      </c>
      <c r="D731" s="1">
        <v>31.030001</v>
      </c>
      <c r="E731" s="1">
        <v>31.15</v>
      </c>
      <c r="F731" s="1">
        <v>28.619352</v>
      </c>
      <c r="G731" s="1">
        <v>28.46126933999997</v>
      </c>
      <c r="H731" s="1">
        <v>28.27435271500004</v>
      </c>
      <c r="I731" s="1">
        <v>-0.0005969316164443628</v>
      </c>
      <c r="J731" s="1">
        <v>0.0126822033279077</v>
      </c>
      <c r="K731">
        <v>0.0419111894402715</v>
      </c>
    </row>
    <row r="732" spans="1:11">
      <c r="A732" s="3">
        <v>41529</v>
      </c>
      <c r="B732" s="1">
        <v>31.139999</v>
      </c>
      <c r="C732" s="1">
        <v>31.18</v>
      </c>
      <c r="D732" s="1">
        <v>31.049999</v>
      </c>
      <c r="E732" s="1">
        <v>31.049999</v>
      </c>
      <c r="F732" s="1">
        <v>28.527477</v>
      </c>
      <c r="G732" s="1">
        <v>28.46902883999997</v>
      </c>
      <c r="H732" s="1">
        <v>28.27947852000004</v>
      </c>
      <c r="I732" s="1">
        <v>-0.004124295442025638</v>
      </c>
      <c r="J732" s="1">
        <v>0.007162785810804539</v>
      </c>
      <c r="K732">
        <v>0.04061610651423475</v>
      </c>
    </row>
    <row r="733" spans="1:11">
      <c r="A733" s="3">
        <v>41530</v>
      </c>
      <c r="B733" s="1">
        <v>31.110001</v>
      </c>
      <c r="C733" s="1">
        <v>31.139999</v>
      </c>
      <c r="D733" s="1">
        <v>31.08</v>
      </c>
      <c r="E733" s="1">
        <v>31.129999</v>
      </c>
      <c r="F733" s="1">
        <v>28.600983</v>
      </c>
      <c r="G733" s="1">
        <v>28.47825845999997</v>
      </c>
      <c r="H733" s="1">
        <v>28.28501701500004</v>
      </c>
      <c r="I733" s="1">
        <v>0.000364735836712704</v>
      </c>
      <c r="J733" s="1">
        <v>0.009757915682745644</v>
      </c>
      <c r="K733">
        <v>0.04124245079661426</v>
      </c>
    </row>
    <row r="734" spans="1:11">
      <c r="A734" s="3">
        <v>41533</v>
      </c>
      <c r="B734" s="1">
        <v>31.34</v>
      </c>
      <c r="C734" s="1">
        <v>31.34</v>
      </c>
      <c r="D734" s="1">
        <v>31.120001</v>
      </c>
      <c r="E734" s="1">
        <v>31.120001</v>
      </c>
      <c r="F734" s="1">
        <v>28.591785</v>
      </c>
      <c r="G734" s="1">
        <v>28.48987153999997</v>
      </c>
      <c r="H734" s="1">
        <v>28.29032888500004</v>
      </c>
      <c r="I734" s="1">
        <v>0.005530565200910997</v>
      </c>
      <c r="J734" s="1">
        <v>0.01040625195689926</v>
      </c>
      <c r="K734">
        <v>0.04261893756214663</v>
      </c>
    </row>
    <row r="735" spans="1:11">
      <c r="A735" s="3">
        <v>41534</v>
      </c>
      <c r="B735" s="1">
        <v>31.209999</v>
      </c>
      <c r="C735" s="1">
        <v>31.280001</v>
      </c>
      <c r="D735" s="1">
        <v>31.209999</v>
      </c>
      <c r="E735" s="1">
        <v>31.280001</v>
      </c>
      <c r="F735" s="1">
        <v>28.738791</v>
      </c>
      <c r="G735" s="1">
        <v>28.50112395999997</v>
      </c>
      <c r="H735" s="1">
        <v>28.29605968000003</v>
      </c>
      <c r="I735" s="1">
        <v>0.01168033020607462</v>
      </c>
      <c r="J735" s="1">
        <v>0.01690849572206399</v>
      </c>
      <c r="K735">
        <v>0.03943449057447523</v>
      </c>
    </row>
    <row r="736" spans="1:11">
      <c r="A736" s="3">
        <v>41535</v>
      </c>
      <c r="B736" s="1">
        <v>31.290001</v>
      </c>
      <c r="C736" s="1">
        <v>31.58</v>
      </c>
      <c r="D736" s="1">
        <v>31.23</v>
      </c>
      <c r="E736" s="1">
        <v>31.58</v>
      </c>
      <c r="F736" s="1">
        <v>29.014416</v>
      </c>
      <c r="G736" s="1">
        <v>28.51623843999997</v>
      </c>
      <c r="H736" s="1">
        <v>28.30307830500004</v>
      </c>
      <c r="I736" s="1">
        <v>0.02569133659232703</v>
      </c>
      <c r="J736" s="1">
        <v>0.02369700753034865</v>
      </c>
      <c r="K736">
        <v>0.04803590361892285</v>
      </c>
    </row>
    <row r="737" spans="1:11">
      <c r="A737" s="3">
        <v>41536</v>
      </c>
      <c r="B737" s="1">
        <v>31.620001</v>
      </c>
      <c r="C737" s="1">
        <v>31.620001</v>
      </c>
      <c r="D737" s="1">
        <v>31.5</v>
      </c>
      <c r="E737" s="1">
        <v>31.530001</v>
      </c>
      <c r="F737" s="1">
        <v>28.968481</v>
      </c>
      <c r="G737" s="1">
        <v>28.53098429999997</v>
      </c>
      <c r="H737" s="1">
        <v>28.30995755000004</v>
      </c>
      <c r="I737" s="1">
        <v>0.02075540283474098</v>
      </c>
      <c r="J737" s="1">
        <v>0.02569640542009655</v>
      </c>
      <c r="K737">
        <v>0.04740021959316731</v>
      </c>
    </row>
    <row r="738" spans="1:11">
      <c r="A738" s="3">
        <v>41537</v>
      </c>
      <c r="B738" s="1">
        <v>31.549999</v>
      </c>
      <c r="C738" s="1">
        <v>31.559999</v>
      </c>
      <c r="D738" s="1">
        <v>31.440001</v>
      </c>
      <c r="E738" s="1">
        <v>31.440001</v>
      </c>
      <c r="F738" s="1">
        <v>28.885788</v>
      </c>
      <c r="G738" s="1">
        <v>28.53912523999998</v>
      </c>
      <c r="H738" s="1">
        <v>28.31618340500003</v>
      </c>
      <c r="I738" s="1">
        <v>0.02380163097057042</v>
      </c>
      <c r="J738" s="1">
        <v>0.01981295830754015</v>
      </c>
      <c r="K738">
        <v>0.04543324977695828</v>
      </c>
    </row>
    <row r="739" spans="1:11">
      <c r="A739" s="3">
        <v>41540</v>
      </c>
      <c r="B739" s="1">
        <v>31.469999</v>
      </c>
      <c r="C739" s="1">
        <v>31.469999</v>
      </c>
      <c r="D739" s="1">
        <v>31.389999</v>
      </c>
      <c r="E739" s="1">
        <v>31.42</v>
      </c>
      <c r="F739" s="1">
        <v>28.867418</v>
      </c>
      <c r="G739" s="1">
        <v>28.54763219999997</v>
      </c>
      <c r="H739" s="1">
        <v>28.32236264000003</v>
      </c>
      <c r="I739" s="1">
        <v>0.01818215550065605</v>
      </c>
      <c r="J739" s="1">
        <v>0.02080301135180007</v>
      </c>
      <c r="K739">
        <v>0.04476840349343614</v>
      </c>
    </row>
    <row r="740" spans="1:11">
      <c r="A740" s="3">
        <v>41541</v>
      </c>
      <c r="B740" s="1">
        <v>31.469999</v>
      </c>
      <c r="C740" s="1">
        <v>31.49</v>
      </c>
      <c r="D740" s="1">
        <v>31.389999</v>
      </c>
      <c r="E740" s="1">
        <v>31.450001</v>
      </c>
      <c r="F740" s="1">
        <v>28.894978</v>
      </c>
      <c r="G740" s="1">
        <v>28.55522341999998</v>
      </c>
      <c r="H740" s="1">
        <v>28.32854394000003</v>
      </c>
      <c r="I740" s="1">
        <v>0.01586576456639954</v>
      </c>
      <c r="J740" s="1">
        <v>0.01981031125537935</v>
      </c>
      <c r="K740">
        <v>0.04644885617204131</v>
      </c>
    </row>
    <row r="741" spans="1:11">
      <c r="A741" s="3">
        <v>41542</v>
      </c>
      <c r="B741" s="1">
        <v>31.42</v>
      </c>
      <c r="C741" s="1">
        <v>31.48</v>
      </c>
      <c r="D741" s="1">
        <v>31.42</v>
      </c>
      <c r="E741" s="1">
        <v>31.440001</v>
      </c>
      <c r="F741" s="1">
        <v>28.885788</v>
      </c>
      <c r="G741" s="1">
        <v>28.56208063999998</v>
      </c>
      <c r="H741" s="1">
        <v>28.33458872000003</v>
      </c>
      <c r="I741" s="1">
        <v>0.01751250289200268</v>
      </c>
      <c r="J741" s="1">
        <v>0.02014041636980335</v>
      </c>
      <c r="K741">
        <v>0.04543324977695828</v>
      </c>
    </row>
    <row r="742" spans="1:11">
      <c r="A742" s="3">
        <v>41543</v>
      </c>
      <c r="B742" s="1">
        <v>31.42</v>
      </c>
      <c r="C742" s="1">
        <v>31.49</v>
      </c>
      <c r="D742" s="1">
        <v>31.42</v>
      </c>
      <c r="E742" s="1">
        <v>31.450001</v>
      </c>
      <c r="F742" s="1">
        <v>28.894978</v>
      </c>
      <c r="G742" s="1">
        <v>28.56783785999998</v>
      </c>
      <c r="H742" s="1">
        <v>28.34049838500003</v>
      </c>
      <c r="I742" s="1">
        <v>0.02213233912448964</v>
      </c>
      <c r="J742" s="1">
        <v>0.01882919071439182</v>
      </c>
      <c r="K742">
        <v>0.04679027483817499</v>
      </c>
    </row>
    <row r="743" spans="1:11">
      <c r="A743" s="3">
        <v>41544</v>
      </c>
      <c r="B743" s="1">
        <v>31.389999</v>
      </c>
      <c r="C743" s="1">
        <v>31.459999</v>
      </c>
      <c r="D743" s="1">
        <v>31.389999</v>
      </c>
      <c r="E743" s="1">
        <v>31.440001</v>
      </c>
      <c r="F743" s="1">
        <v>28.885788</v>
      </c>
      <c r="G743" s="1">
        <v>28.57322797999998</v>
      </c>
      <c r="H743" s="1">
        <v>28.34613578500003</v>
      </c>
      <c r="I743" s="1">
        <v>0.0221389577078499</v>
      </c>
      <c r="J743" s="1">
        <v>0.02014041636980335</v>
      </c>
      <c r="K743">
        <v>0.0471419242981812</v>
      </c>
    </row>
    <row r="744" spans="1:11">
      <c r="A744" s="3">
        <v>41547</v>
      </c>
      <c r="B744" s="1">
        <v>31.35</v>
      </c>
      <c r="C744" s="1">
        <v>31.4</v>
      </c>
      <c r="D744" s="1">
        <v>31.34</v>
      </c>
      <c r="E744" s="1">
        <v>31.370001</v>
      </c>
      <c r="F744" s="1">
        <v>28.821478</v>
      </c>
      <c r="G744" s="1">
        <v>28.57659849999998</v>
      </c>
      <c r="H744" s="1">
        <v>28.35154219500003</v>
      </c>
      <c r="I744" s="1">
        <v>0.0185404794832047</v>
      </c>
      <c r="J744" s="1">
        <v>0.01646299948773877</v>
      </c>
      <c r="K744">
        <v>0.04789332251317191</v>
      </c>
    </row>
    <row r="745" spans="1:11">
      <c r="A745" s="3">
        <v>41548</v>
      </c>
      <c r="B745" s="1">
        <v>31.35</v>
      </c>
      <c r="C745" s="1">
        <v>31.450001</v>
      </c>
      <c r="D745" s="1">
        <v>31.35</v>
      </c>
      <c r="E745" s="1">
        <v>31.41</v>
      </c>
      <c r="F745" s="1">
        <v>28.858225</v>
      </c>
      <c r="G745" s="1">
        <v>28.57923681999998</v>
      </c>
      <c r="H745" s="1">
        <v>28.35763023500003</v>
      </c>
      <c r="I745" s="1">
        <v>0.0224922446491862</v>
      </c>
      <c r="J745" s="1">
        <v>0.01939660866934623</v>
      </c>
      <c r="K745">
        <v>0.04716958161913487</v>
      </c>
    </row>
    <row r="746" spans="1:11">
      <c r="A746" s="3">
        <v>41549</v>
      </c>
      <c r="B746" s="1">
        <v>31.370001</v>
      </c>
      <c r="C746" s="1">
        <v>31.389999</v>
      </c>
      <c r="D746" s="1">
        <v>31.32</v>
      </c>
      <c r="E746" s="1">
        <v>31.370001</v>
      </c>
      <c r="F746" s="1">
        <v>28.873875</v>
      </c>
      <c r="G746" s="1">
        <v>28.58237143999999</v>
      </c>
      <c r="H746" s="1">
        <v>28.36361545000003</v>
      </c>
      <c r="I746" s="1">
        <v>0.02105426979628189</v>
      </c>
      <c r="J746" s="1">
        <v>0.01798377628488046</v>
      </c>
      <c r="K746">
        <v>0.04876681465721355</v>
      </c>
    </row>
    <row r="747" spans="1:11">
      <c r="A747" s="3">
        <v>41550</v>
      </c>
      <c r="B747" s="1">
        <v>31.32</v>
      </c>
      <c r="C747" s="1">
        <v>31.35</v>
      </c>
      <c r="D747" s="1">
        <v>31.290001</v>
      </c>
      <c r="E747" s="1">
        <v>31.35</v>
      </c>
      <c r="F747" s="1">
        <v>28.855469</v>
      </c>
      <c r="G747" s="1">
        <v>28.58697181999998</v>
      </c>
      <c r="H747" s="1">
        <v>28.36932757000003</v>
      </c>
      <c r="I747" s="1">
        <v>0.01937667374831364</v>
      </c>
      <c r="J747" s="1">
        <v>0.01635560984484052</v>
      </c>
      <c r="K747">
        <v>0.0470695754903121</v>
      </c>
    </row>
    <row r="748" spans="1:11">
      <c r="A748" s="3">
        <v>41551</v>
      </c>
      <c r="B748" s="1">
        <v>31.34</v>
      </c>
      <c r="C748" s="1">
        <v>31.379999</v>
      </c>
      <c r="D748" s="1">
        <v>31.34</v>
      </c>
      <c r="E748" s="1">
        <v>31.379999</v>
      </c>
      <c r="F748" s="1">
        <v>28.88308</v>
      </c>
      <c r="G748" s="1">
        <v>28.59285801999998</v>
      </c>
      <c r="H748" s="1">
        <v>28.37499665000002</v>
      </c>
      <c r="I748" s="1">
        <v>0.02267555374206576</v>
      </c>
      <c r="J748" s="1">
        <v>0.01374915641057073</v>
      </c>
      <c r="K748">
        <v>0.04779670906477507</v>
      </c>
    </row>
    <row r="749" spans="1:11">
      <c r="A749" s="3">
        <v>41554</v>
      </c>
      <c r="B749" s="1">
        <v>31.309999</v>
      </c>
      <c r="C749" s="1">
        <v>31.35</v>
      </c>
      <c r="D749" s="1">
        <v>31.290001</v>
      </c>
      <c r="E749" s="1">
        <v>31.309999</v>
      </c>
      <c r="F749" s="1">
        <v>28.818647</v>
      </c>
      <c r="G749" s="1">
        <v>28.59672195999999</v>
      </c>
      <c r="H749" s="1">
        <v>28.38038890500003</v>
      </c>
      <c r="I749" s="1">
        <v>0.01675573575768619</v>
      </c>
      <c r="J749" s="1">
        <v>0.01375703331357769</v>
      </c>
      <c r="K749">
        <v>0.04511689902086591</v>
      </c>
    </row>
    <row r="750" spans="1:11">
      <c r="A750" s="3">
        <v>41555</v>
      </c>
      <c r="B750" s="1">
        <v>31.25</v>
      </c>
      <c r="C750" s="1">
        <v>31.26</v>
      </c>
      <c r="D750" s="1">
        <v>31.18</v>
      </c>
      <c r="E750" s="1">
        <v>31.18</v>
      </c>
      <c r="F750" s="1">
        <v>28.699001</v>
      </c>
      <c r="G750" s="1">
        <v>28.60002669999999</v>
      </c>
      <c r="H750" s="1">
        <v>28.38482071500003</v>
      </c>
      <c r="I750" s="1">
        <v>0.00828590418533337</v>
      </c>
      <c r="J750" s="1">
        <v>0.005680364521711834</v>
      </c>
      <c r="K750">
        <v>0.03738024392730988</v>
      </c>
    </row>
    <row r="751" spans="1:11">
      <c r="A751" s="3">
        <v>41556</v>
      </c>
      <c r="B751" s="1">
        <v>31.190001</v>
      </c>
      <c r="C751" s="1">
        <v>31.200001</v>
      </c>
      <c r="D751" s="1">
        <v>31.120001</v>
      </c>
      <c r="E751" s="1">
        <v>31.200001</v>
      </c>
      <c r="F751" s="1">
        <v>28.717405</v>
      </c>
      <c r="G751" s="1">
        <v>28.60296595999999</v>
      </c>
      <c r="H751" s="1">
        <v>28.38957089000003</v>
      </c>
      <c r="I751" s="1">
        <v>0.006657721606435629</v>
      </c>
      <c r="J751" s="1">
        <v>0.006968169146105652</v>
      </c>
      <c r="K751">
        <v>0.03940256314787338</v>
      </c>
    </row>
    <row r="752" spans="1:11">
      <c r="A752" s="3">
        <v>41557</v>
      </c>
      <c r="B752" s="1">
        <v>31.24</v>
      </c>
      <c r="C752" s="1">
        <v>31.379999</v>
      </c>
      <c r="D752" s="1">
        <v>31.24</v>
      </c>
      <c r="E752" s="1">
        <v>31.370001</v>
      </c>
      <c r="F752" s="1">
        <v>28.873875</v>
      </c>
      <c r="G752" s="1">
        <v>28.60830111999999</v>
      </c>
      <c r="H752" s="1">
        <v>28.39519394500003</v>
      </c>
      <c r="I752" s="1">
        <v>0.008893387942536135</v>
      </c>
      <c r="J752" s="1">
        <v>0.01019565916969079</v>
      </c>
      <c r="K752">
        <v>0.04540734929544588</v>
      </c>
    </row>
    <row r="753" spans="1:12">
      <c r="A753" s="3">
        <v>41558</v>
      </c>
      <c r="B753" s="1">
        <v>31.4</v>
      </c>
      <c r="C753" s="1">
        <v>31.459999</v>
      </c>
      <c r="D753" s="1">
        <v>31.4</v>
      </c>
      <c r="E753" s="1">
        <v>31.440001</v>
      </c>
      <c r="F753" s="1">
        <v>28.938303</v>
      </c>
      <c r="G753" s="1">
        <v>28.61419143999998</v>
      </c>
      <c r="H753" s="1">
        <v>28.40136550500003</v>
      </c>
      <c r="I753" s="1">
        <v>0.01440106322756818</v>
      </c>
      <c r="J753" s="1">
        <v>0.01960016152484756</v>
      </c>
      <c r="K753">
        <v>0.0508328247715939</v>
      </c>
    </row>
    <row r="754" spans="1:12">
      <c r="A754" s="3">
        <v>41561</v>
      </c>
      <c r="B754" s="1">
        <v>31.42</v>
      </c>
      <c r="C754" s="1">
        <v>31.48</v>
      </c>
      <c r="D754" s="1">
        <v>31.42</v>
      </c>
      <c r="E754" s="1">
        <v>31.459999</v>
      </c>
      <c r="F754" s="1">
        <v>28.956715</v>
      </c>
      <c r="G754" s="1">
        <v>28.61931187999999</v>
      </c>
      <c r="H754" s="1">
        <v>28.40748830500003</v>
      </c>
      <c r="I754" s="1">
        <v>0.01243775432473782</v>
      </c>
      <c r="J754" s="1">
        <v>0.01503512574192545</v>
      </c>
      <c r="K754">
        <v>0.05322867213680249</v>
      </c>
    </row>
    <row r="755" spans="1:12">
      <c r="A755" s="3">
        <v>41562</v>
      </c>
      <c r="B755" s="1">
        <v>31.5</v>
      </c>
      <c r="C755" s="1">
        <v>31.5</v>
      </c>
      <c r="D755" s="1">
        <v>31.4</v>
      </c>
      <c r="E755" s="1">
        <v>31.4</v>
      </c>
      <c r="F755" s="1">
        <v>28.901487</v>
      </c>
      <c r="G755" s="1">
        <v>28.62406207999999</v>
      </c>
      <c r="H755" s="1">
        <v>28.41351668000003</v>
      </c>
      <c r="I755" s="1">
        <v>0.01083185257583619</v>
      </c>
      <c r="J755" s="1">
        <v>0.01895727111474921</v>
      </c>
      <c r="K755">
        <v>0.04949593016250797</v>
      </c>
    </row>
    <row r="756" spans="1:12">
      <c r="A756" s="3">
        <v>41563</v>
      </c>
      <c r="B756" s="1">
        <v>31.43</v>
      </c>
      <c r="C756" s="1">
        <v>31.58</v>
      </c>
      <c r="D756" s="1">
        <v>31.43</v>
      </c>
      <c r="E756" s="1">
        <v>31.549999</v>
      </c>
      <c r="F756" s="1">
        <v>29.039555</v>
      </c>
      <c r="G756" s="1">
        <v>28.63249131999999</v>
      </c>
      <c r="H756" s="1">
        <v>28.41982659000004</v>
      </c>
      <c r="I756" s="1">
        <v>0.01046543676802547</v>
      </c>
      <c r="J756" s="1">
        <v>0.0251422821506615</v>
      </c>
      <c r="K756">
        <v>0.0552020477628683</v>
      </c>
    </row>
    <row r="757" spans="1:12">
      <c r="A757" s="3">
        <v>41564</v>
      </c>
      <c r="B757" s="1">
        <v>31.58</v>
      </c>
      <c r="C757" s="1">
        <v>31.719999</v>
      </c>
      <c r="D757" s="1">
        <v>31.58</v>
      </c>
      <c r="E757" s="1">
        <v>31.700001</v>
      </c>
      <c r="F757" s="1">
        <v>29.177616</v>
      </c>
      <c r="G757" s="1">
        <v>28.64239689999999</v>
      </c>
      <c r="H757" s="1">
        <v>28.42605470500003</v>
      </c>
      <c r="I757" s="1">
        <v>0.005624790104339805</v>
      </c>
      <c r="J757" s="1">
        <v>0.02671344517917418</v>
      </c>
      <c r="K757">
        <v>0.05778850266866886</v>
      </c>
    </row>
    <row r="758" spans="1:12">
      <c r="A758" s="3">
        <v>41565</v>
      </c>
      <c r="B758" s="1">
        <v>31.76</v>
      </c>
      <c r="C758" s="1">
        <v>31.82</v>
      </c>
      <c r="D758" s="1">
        <v>31.73</v>
      </c>
      <c r="E758" s="1">
        <v>31.73</v>
      </c>
      <c r="F758" s="1">
        <v>29.205227</v>
      </c>
      <c r="G758" s="1">
        <v>28.65285469999999</v>
      </c>
      <c r="H758" s="1">
        <v>28.43269343500003</v>
      </c>
      <c r="I758" s="1">
        <v>0.008172537593531315</v>
      </c>
      <c r="J758" s="1">
        <v>0.02571196342431925</v>
      </c>
      <c r="K758">
        <v>0.05775067346195728</v>
      </c>
      <c r="L758">
        <v>0.1715322483757427</v>
      </c>
    </row>
    <row r="759" spans="1:12">
      <c r="A759" s="3">
        <v>41568</v>
      </c>
      <c r="B759" s="1">
        <v>31.790001</v>
      </c>
      <c r="C759" s="1">
        <v>31.799999</v>
      </c>
      <c r="D759" s="1">
        <v>31.73</v>
      </c>
      <c r="E759" s="1">
        <v>31.73</v>
      </c>
      <c r="F759" s="1">
        <v>29.205227</v>
      </c>
      <c r="G759" s="1">
        <v>28.66386307999999</v>
      </c>
      <c r="H759" s="1">
        <v>28.43910505500004</v>
      </c>
      <c r="I759" s="1">
        <v>0.01105869086901823</v>
      </c>
      <c r="J759" s="1">
        <v>0.02244001198001211</v>
      </c>
      <c r="K759">
        <v>0.0567135815386679</v>
      </c>
      <c r="L759">
        <v>0.1768420638647337</v>
      </c>
    </row>
    <row r="760" spans="1:12">
      <c r="A760" s="3">
        <v>41569</v>
      </c>
      <c r="B760" s="1">
        <v>31.93</v>
      </c>
      <c r="C760" s="1">
        <v>31.93</v>
      </c>
      <c r="D760" s="1">
        <v>31.860001</v>
      </c>
      <c r="E760" s="1">
        <v>31.860001</v>
      </c>
      <c r="F760" s="1">
        <v>29.324886</v>
      </c>
      <c r="G760" s="1">
        <v>28.67763187999999</v>
      </c>
      <c r="H760" s="1">
        <v>28.44634208000004</v>
      </c>
      <c r="I760" s="1">
        <v>0.01584720878050128</v>
      </c>
      <c r="J760" s="1">
        <v>0.02499462159725363</v>
      </c>
      <c r="K760">
        <v>0.06104312468700002</v>
      </c>
      <c r="L760">
        <v>0.1767408177443492</v>
      </c>
    </row>
    <row r="761" spans="1:12">
      <c r="A761" s="3">
        <v>41570</v>
      </c>
      <c r="B761" s="1">
        <v>31.799999</v>
      </c>
      <c r="C761" s="1">
        <v>31.870001</v>
      </c>
      <c r="D761" s="1">
        <v>31.799999</v>
      </c>
      <c r="E761" s="1">
        <v>31.860001</v>
      </c>
      <c r="F761" s="1">
        <v>29.324886</v>
      </c>
      <c r="G761" s="1">
        <v>28.69121719999999</v>
      </c>
      <c r="H761" s="1">
        <v>28.45357910500003</v>
      </c>
      <c r="I761" s="1">
        <v>0.01487829476803881</v>
      </c>
      <c r="J761" s="1">
        <v>0.02369029270430123</v>
      </c>
      <c r="K761">
        <v>0.06592006051905064</v>
      </c>
      <c r="L761">
        <v>0.1779677833697377</v>
      </c>
    </row>
    <row r="762" spans="1:12">
      <c r="A762" s="3">
        <v>41571</v>
      </c>
      <c r="B762" s="1">
        <v>31.91</v>
      </c>
      <c r="C762" s="1">
        <v>31.91</v>
      </c>
      <c r="D762" s="1">
        <v>31.860001</v>
      </c>
      <c r="E762" s="1">
        <v>31.870001</v>
      </c>
      <c r="F762" s="1">
        <v>29.334087</v>
      </c>
      <c r="G762" s="1">
        <v>28.70608783999999</v>
      </c>
      <c r="H762" s="1">
        <v>28.46086213500003</v>
      </c>
      <c r="I762" s="1">
        <v>0.0155197081692906</v>
      </c>
      <c r="J762" s="1">
        <v>0.02401148660026964</v>
      </c>
      <c r="K762">
        <v>0.06590437324725307</v>
      </c>
      <c r="L762">
        <v>0.1775183771441207</v>
      </c>
    </row>
    <row r="763" spans="1:12">
      <c r="A763" s="3">
        <v>41572</v>
      </c>
      <c r="B763" s="1">
        <v>31.92</v>
      </c>
      <c r="C763" s="1">
        <v>31.92</v>
      </c>
      <c r="D763" s="1">
        <v>31.870001</v>
      </c>
      <c r="E763" s="1">
        <v>31.91</v>
      </c>
      <c r="F763" s="1">
        <v>29.370911</v>
      </c>
      <c r="G763" s="1">
        <v>28.72481553999999</v>
      </c>
      <c r="H763" s="1">
        <v>28.46782965500003</v>
      </c>
      <c r="I763" s="1">
        <v>0.01647113211160778</v>
      </c>
      <c r="J763" s="1">
        <v>0.02204646259359877</v>
      </c>
      <c r="K763">
        <v>0.07110927521228061</v>
      </c>
      <c r="L763">
        <v>0.1757298536011545</v>
      </c>
    </row>
    <row r="764" spans="1:12">
      <c r="A764" s="3">
        <v>41575</v>
      </c>
      <c r="B764" s="1">
        <v>31.889999</v>
      </c>
      <c r="C764" s="1">
        <v>31.93</v>
      </c>
      <c r="D764" s="1">
        <v>31.85</v>
      </c>
      <c r="E764" s="1">
        <v>31.85</v>
      </c>
      <c r="F764" s="1">
        <v>29.315683</v>
      </c>
      <c r="G764" s="1">
        <v>28.74298943999999</v>
      </c>
      <c r="H764" s="1">
        <v>28.47465728500003</v>
      </c>
      <c r="I764" s="1">
        <v>0.01488257824228301</v>
      </c>
      <c r="J764" s="1">
        <v>0.01883265593458705</v>
      </c>
      <c r="K764">
        <v>0.06979994641454401</v>
      </c>
      <c r="L764">
        <v>0.1771886907388751</v>
      </c>
    </row>
    <row r="765" spans="1:12">
      <c r="A765" s="3">
        <v>41576</v>
      </c>
      <c r="B765" s="1">
        <v>31.9</v>
      </c>
      <c r="C765" s="1">
        <v>31.969999</v>
      </c>
      <c r="D765" s="1">
        <v>31.9</v>
      </c>
      <c r="E765" s="1">
        <v>31.969999</v>
      </c>
      <c r="F765" s="1">
        <v>29.42613</v>
      </c>
      <c r="G765" s="1">
        <v>28.76575867999999</v>
      </c>
      <c r="H765" s="1">
        <v>28.48199172500003</v>
      </c>
      <c r="I765" s="1">
        <v>0.02097921556972193</v>
      </c>
      <c r="J765" s="1">
        <v>0.02494257407202816</v>
      </c>
      <c r="K765">
        <v>0.0734765672438753</v>
      </c>
      <c r="L765">
        <v>0.185743482177076</v>
      </c>
    </row>
    <row r="766" spans="1:12">
      <c r="A766" s="3">
        <v>41577</v>
      </c>
      <c r="B766" s="1">
        <v>32</v>
      </c>
      <c r="C766" s="1">
        <v>32</v>
      </c>
      <c r="D766" s="1">
        <v>31.82</v>
      </c>
      <c r="E766" s="1">
        <v>31.82</v>
      </c>
      <c r="F766" s="1">
        <v>29.288073</v>
      </c>
      <c r="G766" s="1">
        <v>28.78393106</v>
      </c>
      <c r="H766" s="1">
        <v>28.48840880000003</v>
      </c>
      <c r="I766" s="1">
        <v>0.01489516420361947</v>
      </c>
      <c r="J766" s="1">
        <v>0.01867774094513619</v>
      </c>
      <c r="K766">
        <v>0.06633195936516412</v>
      </c>
      <c r="L766">
        <v>0.1781270762637872</v>
      </c>
    </row>
    <row r="767" spans="1:12">
      <c r="A767" s="3">
        <v>41578</v>
      </c>
      <c r="B767" s="1">
        <v>31.91</v>
      </c>
      <c r="C767" s="1">
        <v>31.91</v>
      </c>
      <c r="D767" s="1">
        <v>31.809999</v>
      </c>
      <c r="E767" s="1">
        <v>31.83</v>
      </c>
      <c r="F767" s="1">
        <v>29.297276</v>
      </c>
      <c r="G767" s="1">
        <v>28.80559172</v>
      </c>
      <c r="H767" s="1">
        <v>28.49496272000003</v>
      </c>
      <c r="I767" s="1">
        <v>0.01466380941248779</v>
      </c>
      <c r="J767" s="1">
        <v>0.01673980007579412</v>
      </c>
      <c r="K767">
        <v>0.06561573364607876</v>
      </c>
      <c r="L767">
        <v>0.1768587018033563</v>
      </c>
    </row>
    <row r="768" spans="1:12">
      <c r="A768" s="3">
        <v>41579</v>
      </c>
      <c r="B768" s="1">
        <v>31.84</v>
      </c>
      <c r="C768" s="1">
        <v>31.84</v>
      </c>
      <c r="D768" s="1">
        <v>31.719999</v>
      </c>
      <c r="E768" s="1">
        <v>31.780001</v>
      </c>
      <c r="F768" s="1">
        <v>29.251249</v>
      </c>
      <c r="G768" s="1">
        <v>28.82357832</v>
      </c>
      <c r="H768" s="1">
        <v>28.50119567500003</v>
      </c>
      <c r="I768" s="1">
        <v>0.01371594410751031</v>
      </c>
      <c r="J768" s="1">
        <v>0.01578564191872833</v>
      </c>
      <c r="K768">
        <v>0.0604579510847767</v>
      </c>
      <c r="L768">
        <v>0.1782859905481731</v>
      </c>
    </row>
    <row r="769" spans="1:12">
      <c r="A769" s="3">
        <v>41582</v>
      </c>
      <c r="B769" s="1">
        <v>31.83</v>
      </c>
      <c r="C769" s="1">
        <v>31.84</v>
      </c>
      <c r="D769" s="1">
        <v>31.77</v>
      </c>
      <c r="E769" s="1">
        <v>31.84</v>
      </c>
      <c r="F769" s="1">
        <v>29.333063</v>
      </c>
      <c r="G769" s="1">
        <v>28.84136564</v>
      </c>
      <c r="H769" s="1">
        <v>28.50770146000003</v>
      </c>
      <c r="I769" s="1">
        <v>0.01557946728672976</v>
      </c>
      <c r="J769" s="1">
        <v>0.01637294892460583</v>
      </c>
      <c r="K769">
        <v>0.06832155328004208</v>
      </c>
      <c r="L769">
        <v>0.1734754473202946</v>
      </c>
    </row>
    <row r="770" spans="1:12">
      <c r="A770" s="3">
        <v>41583</v>
      </c>
      <c r="B770" s="1">
        <v>31.77</v>
      </c>
      <c r="C770" s="1">
        <v>31.77</v>
      </c>
      <c r="D770" s="1">
        <v>31.68</v>
      </c>
      <c r="E770" s="1">
        <v>31.709999</v>
      </c>
      <c r="F770" s="1">
        <v>29.213291</v>
      </c>
      <c r="G770" s="1">
        <v>28.85785882</v>
      </c>
      <c r="H770" s="1">
        <v>28.51338130500003</v>
      </c>
      <c r="I770" s="1">
        <v>0.01369405024462123</v>
      </c>
      <c r="J770" s="1">
        <v>0.009670070356502247</v>
      </c>
      <c r="K770">
        <v>0.06360926618609275</v>
      </c>
      <c r="L770">
        <v>0.1698998612857707</v>
      </c>
    </row>
    <row r="771" spans="1:12">
      <c r="A771" s="3">
        <v>41584</v>
      </c>
      <c r="B771" s="1">
        <v>31.76</v>
      </c>
      <c r="C771" s="1">
        <v>31.82</v>
      </c>
      <c r="D771" s="1">
        <v>31.76</v>
      </c>
      <c r="E771" s="1">
        <v>31.799999</v>
      </c>
      <c r="F771" s="1">
        <v>29.296206</v>
      </c>
      <c r="G771" s="1">
        <v>28.8783967</v>
      </c>
      <c r="H771" s="1">
        <v>28.51943028000003</v>
      </c>
      <c r="I771" s="1">
        <v>0.02080926092166058</v>
      </c>
      <c r="J771" s="1">
        <v>0.01638087342570227</v>
      </c>
      <c r="K771">
        <v>0.06452790212807424</v>
      </c>
      <c r="L771">
        <v>0.1631343168503929</v>
      </c>
    </row>
    <row r="772" spans="1:12">
      <c r="A772" s="3">
        <v>41585</v>
      </c>
      <c r="B772" s="1">
        <v>31.809999</v>
      </c>
      <c r="C772" s="1">
        <v>31.82</v>
      </c>
      <c r="D772" s="1">
        <v>31.68</v>
      </c>
      <c r="E772" s="1">
        <v>31.690001</v>
      </c>
      <c r="F772" s="1">
        <v>29.194868</v>
      </c>
      <c r="G772" s="1">
        <v>28.8970913</v>
      </c>
      <c r="H772" s="1">
        <v>28.52488174000003</v>
      </c>
      <c r="I772" s="1">
        <v>0.01662625853554656</v>
      </c>
      <c r="J772" s="1">
        <v>0.01222476255169558</v>
      </c>
      <c r="K772">
        <v>0.06328843767750403</v>
      </c>
      <c r="L772">
        <v>0.1607070711970082</v>
      </c>
    </row>
    <row r="773" spans="1:12">
      <c r="A773" s="3">
        <v>41586</v>
      </c>
      <c r="B773" s="1">
        <v>31.610001</v>
      </c>
      <c r="C773" s="1">
        <v>31.709999</v>
      </c>
      <c r="D773" s="1">
        <v>31.6</v>
      </c>
      <c r="E773" s="1">
        <v>31.709999</v>
      </c>
      <c r="F773" s="1">
        <v>29.213291</v>
      </c>
      <c r="G773" s="1">
        <v>28.9154203</v>
      </c>
      <c r="H773" s="1">
        <v>28.53056158500003</v>
      </c>
      <c r="I773" s="1">
        <v>0.01175512465853634</v>
      </c>
      <c r="J773" s="1">
        <v>0.01382516418577584</v>
      </c>
      <c r="K773">
        <v>0.06817544595048775</v>
      </c>
      <c r="L773">
        <v>0.1614395186385471</v>
      </c>
    </row>
    <row r="774" spans="1:12">
      <c r="A774" s="3">
        <v>41589</v>
      </c>
      <c r="B774" s="1">
        <v>31.719999</v>
      </c>
      <c r="C774" s="1">
        <v>31.719999</v>
      </c>
      <c r="D774" s="1">
        <v>31.67</v>
      </c>
      <c r="E774" s="1">
        <v>31.709999</v>
      </c>
      <c r="F774" s="1">
        <v>29.213291</v>
      </c>
      <c r="G774" s="1">
        <v>28.93521778</v>
      </c>
      <c r="H774" s="1">
        <v>28.53633225000003</v>
      </c>
      <c r="I774" s="1">
        <v>0.009502561363048612</v>
      </c>
      <c r="J774" s="1">
        <v>0.01286351237582539</v>
      </c>
      <c r="K774">
        <v>0.06817544595048775</v>
      </c>
      <c r="L774">
        <v>0.1690889213070086</v>
      </c>
    </row>
    <row r="775" spans="1:12">
      <c r="A775" s="3">
        <v>41590</v>
      </c>
      <c r="B775" s="1">
        <v>31.700001</v>
      </c>
      <c r="C775" s="1">
        <v>31.700001</v>
      </c>
      <c r="D775" s="1">
        <v>31.629999</v>
      </c>
      <c r="E775" s="1">
        <v>31.66</v>
      </c>
      <c r="F775" s="1">
        <v>29.167231</v>
      </c>
      <c r="G775" s="1">
        <v>28.95299256</v>
      </c>
      <c r="H775" s="1">
        <v>28.54164552500003</v>
      </c>
      <c r="I775" s="1">
        <v>0.007270023550668636</v>
      </c>
      <c r="J775" s="1">
        <v>0.009351140157713989</v>
      </c>
      <c r="K775">
        <v>0.06613957015107719</v>
      </c>
      <c r="L775">
        <v>0.166033229704968</v>
      </c>
    </row>
    <row r="776" spans="1:12">
      <c r="A776" s="3">
        <v>41591</v>
      </c>
      <c r="B776" s="1">
        <v>31.65</v>
      </c>
      <c r="C776" s="1">
        <v>31.77</v>
      </c>
      <c r="D776" s="1">
        <v>31.629999</v>
      </c>
      <c r="E776" s="1">
        <v>31.74</v>
      </c>
      <c r="F776" s="1">
        <v>29.24094</v>
      </c>
      <c r="G776" s="1">
        <v>28.97167188</v>
      </c>
      <c r="H776" s="1">
        <v>28.54755443500003</v>
      </c>
      <c r="I776" s="1">
        <v>0.01174517421889054</v>
      </c>
      <c r="J776" s="1">
        <v>0.01318094251280422</v>
      </c>
      <c r="K776">
        <v>0.06989332803916604</v>
      </c>
      <c r="L776">
        <v>0.1697900470389302</v>
      </c>
    </row>
    <row r="777" spans="1:12">
      <c r="A777" s="3">
        <v>41592</v>
      </c>
      <c r="B777" s="1">
        <v>31.75</v>
      </c>
      <c r="C777" s="1">
        <v>31.879999</v>
      </c>
      <c r="D777" s="1">
        <v>31.75</v>
      </c>
      <c r="E777" s="1">
        <v>31.84</v>
      </c>
      <c r="F777" s="1">
        <v>29.333063</v>
      </c>
      <c r="G777" s="1">
        <v>28.9934799</v>
      </c>
      <c r="H777" s="1">
        <v>28.55401477500003</v>
      </c>
      <c r="I777" s="1">
        <v>0.01010717967269126</v>
      </c>
      <c r="J777" s="1">
        <v>0.01349038386854873</v>
      </c>
      <c r="K777">
        <v>0.07789500892284806</v>
      </c>
      <c r="L777">
        <v>0.1804285582693546</v>
      </c>
    </row>
    <row r="778" spans="1:12">
      <c r="A778" s="3">
        <v>41593</v>
      </c>
      <c r="B778" s="1">
        <v>31.889999</v>
      </c>
      <c r="C778" s="1">
        <v>31.950001</v>
      </c>
      <c r="D778" s="1">
        <v>31.860001</v>
      </c>
      <c r="E778" s="1">
        <v>31.950001</v>
      </c>
      <c r="F778" s="1">
        <v>29.434397</v>
      </c>
      <c r="G778" s="1">
        <v>29.0152933</v>
      </c>
      <c r="H778" s="1">
        <v>28.56057309000003</v>
      </c>
      <c r="I778" s="1">
        <v>0.008800616198389788</v>
      </c>
      <c r="J778" s="1">
        <v>0.01731193825068233</v>
      </c>
      <c r="K778">
        <v>0.08269657626194937</v>
      </c>
      <c r="L778">
        <v>0.1886497953953989</v>
      </c>
    </row>
    <row r="779" spans="1:12">
      <c r="A779" s="3">
        <v>41596</v>
      </c>
      <c r="B779" s="1">
        <v>32</v>
      </c>
      <c r="C779" s="1">
        <v>32</v>
      </c>
      <c r="D779" s="1">
        <v>31.84</v>
      </c>
      <c r="E779" s="1">
        <v>31.84</v>
      </c>
      <c r="F779" s="1">
        <v>29.333063</v>
      </c>
      <c r="G779" s="1">
        <v>29.0326914</v>
      </c>
      <c r="H779" s="1">
        <v>28.56726054000003</v>
      </c>
      <c r="I779" s="1">
        <v>0.004377161663561058</v>
      </c>
      <c r="J779" s="1">
        <v>0.01189562108483355</v>
      </c>
      <c r="K779">
        <v>0.07753733820673681</v>
      </c>
      <c r="L779">
        <v>0.1920626508388006</v>
      </c>
    </row>
    <row r="780" spans="1:12">
      <c r="A780" s="3">
        <v>41597</v>
      </c>
      <c r="B780" s="1">
        <v>31.92</v>
      </c>
      <c r="C780" s="1">
        <v>31.93</v>
      </c>
      <c r="D780" s="1">
        <v>31.85</v>
      </c>
      <c r="E780" s="1">
        <v>31.870001</v>
      </c>
      <c r="F780" s="1">
        <v>29.360699</v>
      </c>
      <c r="G780" s="1">
        <v>29.04935584</v>
      </c>
      <c r="H780" s="1">
        <v>28.57381365500003</v>
      </c>
      <c r="I780" s="1">
        <v>0.005323430631098969</v>
      </c>
      <c r="J780" s="1">
        <v>0.01829636622864439</v>
      </c>
      <c r="K780">
        <v>0.07250317816476426</v>
      </c>
      <c r="L780">
        <v>0.1902532819763703</v>
      </c>
    </row>
    <row r="781" spans="1:12">
      <c r="A781" s="3">
        <v>41598</v>
      </c>
      <c r="B781" s="1">
        <v>31.9</v>
      </c>
      <c r="C781" s="1">
        <v>31.9</v>
      </c>
      <c r="D781" s="1">
        <v>31.75</v>
      </c>
      <c r="E781" s="1">
        <v>31.780001</v>
      </c>
      <c r="F781" s="1">
        <v>29.277782</v>
      </c>
      <c r="G781" s="1">
        <v>29.06252444</v>
      </c>
      <c r="H781" s="1">
        <v>28.57986132000003</v>
      </c>
      <c r="I781" s="1">
        <v>-0.001606280754168909</v>
      </c>
      <c r="J781" s="1">
        <v>0.01864328007387672</v>
      </c>
      <c r="K781">
        <v>0.06947434203167746</v>
      </c>
      <c r="L781">
        <v>0.1831527460841063</v>
      </c>
    </row>
    <row r="782" spans="1:12">
      <c r="A782" s="3">
        <v>41599</v>
      </c>
      <c r="B782" s="1">
        <v>31.799999</v>
      </c>
      <c r="C782" s="1">
        <v>31.889999</v>
      </c>
      <c r="D782" s="1">
        <v>31.790001</v>
      </c>
      <c r="E782" s="1">
        <v>31.85</v>
      </c>
      <c r="F782" s="1">
        <v>29.342268</v>
      </c>
      <c r="G782" s="1">
        <v>29.07882026</v>
      </c>
      <c r="H782" s="1">
        <v>28.58641313000003</v>
      </c>
      <c r="I782" s="1">
        <v>0.0005927388771436171</v>
      </c>
      <c r="J782" s="1">
        <v>0.02218403359778343</v>
      </c>
      <c r="K782">
        <v>0.07253763625274234</v>
      </c>
      <c r="L782">
        <v>0.1824472146030212</v>
      </c>
    </row>
    <row r="783" spans="1:12">
      <c r="A783" s="3">
        <v>41600</v>
      </c>
      <c r="B783" s="1">
        <v>31.9</v>
      </c>
      <c r="C783" s="1">
        <v>31.950001</v>
      </c>
      <c r="D783" s="1">
        <v>31.879999</v>
      </c>
      <c r="E783" s="1">
        <v>31.950001</v>
      </c>
      <c r="F783" s="1">
        <v>29.434397</v>
      </c>
      <c r="G783" s="1">
        <v>29.09548854</v>
      </c>
      <c r="H783" s="1">
        <v>28.59315306000003</v>
      </c>
      <c r="I783" s="1">
        <v>0.003419571231243701</v>
      </c>
      <c r="J783" s="1">
        <v>0.02572001636306953</v>
      </c>
      <c r="K783">
        <v>0.07060316985049853</v>
      </c>
      <c r="L783">
        <v>0.1861598682886245</v>
      </c>
    </row>
    <row r="784" spans="1:12">
      <c r="A784" s="3">
        <v>41603</v>
      </c>
      <c r="B784" s="1">
        <v>31.959999</v>
      </c>
      <c r="C784" s="1">
        <v>31.959999</v>
      </c>
      <c r="D784" s="1">
        <v>31.9</v>
      </c>
      <c r="E784" s="1">
        <v>31.940001</v>
      </c>
      <c r="F784" s="1">
        <v>29.425188</v>
      </c>
      <c r="G784" s="1">
        <v>29.1121566</v>
      </c>
      <c r="H784" s="1">
        <v>28.59998321000003</v>
      </c>
      <c r="I784" s="1">
        <v>0.001847984899072452</v>
      </c>
      <c r="J784" s="1">
        <v>0.02801288388000489</v>
      </c>
      <c r="K784">
        <v>0.06991672992194564</v>
      </c>
      <c r="L784">
        <v>0.1895260925985069</v>
      </c>
    </row>
    <row r="785" spans="1:12">
      <c r="A785" s="3">
        <v>41604</v>
      </c>
      <c r="B785" s="1">
        <v>31.93</v>
      </c>
      <c r="C785" s="1">
        <v>31.98</v>
      </c>
      <c r="D785" s="1">
        <v>31.91</v>
      </c>
      <c r="E785" s="1">
        <v>31.959999</v>
      </c>
      <c r="F785" s="1">
        <v>29.443613</v>
      </c>
      <c r="G785" s="1">
        <v>29.12625304</v>
      </c>
      <c r="H785" s="1">
        <v>28.60667839500003</v>
      </c>
      <c r="I785" s="1">
        <v>0.004363875813502283</v>
      </c>
      <c r="J785" s="1">
        <v>0.02702025918615125</v>
      </c>
      <c r="K785">
        <v>0.07093837898739186</v>
      </c>
      <c r="L785">
        <v>0.1890219652928955</v>
      </c>
    </row>
    <row r="786" spans="1:12">
      <c r="A786" s="3">
        <v>41605</v>
      </c>
      <c r="B786" s="1">
        <v>31.99</v>
      </c>
      <c r="C786" s="1">
        <v>31.99</v>
      </c>
      <c r="D786" s="1">
        <v>31.940001</v>
      </c>
      <c r="E786" s="1">
        <v>31.98</v>
      </c>
      <c r="F786" s="1">
        <v>29.462038</v>
      </c>
      <c r="G786" s="1">
        <v>29.13520548</v>
      </c>
      <c r="H786" s="1">
        <v>28.61351109000003</v>
      </c>
      <c r="I786" s="1">
        <v>0.001220275992799502</v>
      </c>
      <c r="J786" s="1">
        <v>0.03391298290459255</v>
      </c>
      <c r="K786">
        <v>0.07020226477057578</v>
      </c>
      <c r="L786">
        <v>0.1897660224067601</v>
      </c>
    </row>
    <row r="787" spans="1:12">
      <c r="A787" s="3">
        <v>41607</v>
      </c>
      <c r="B787" s="1">
        <v>32</v>
      </c>
      <c r="C787" s="1">
        <v>32.02</v>
      </c>
      <c r="D787" s="1">
        <v>32</v>
      </c>
      <c r="E787" s="1">
        <v>32</v>
      </c>
      <c r="F787" s="1">
        <v>29.480465</v>
      </c>
      <c r="G787" s="1">
        <v>29.14544515999999</v>
      </c>
      <c r="H787" s="1">
        <v>28.62043592000003</v>
      </c>
      <c r="I787" s="1">
        <v>0.006568953853673065</v>
      </c>
      <c r="J787" s="1">
        <v>0.0345596426684549</v>
      </c>
      <c r="K787">
        <v>0.06841801101105549</v>
      </c>
      <c r="L787">
        <v>0.1917606894962587</v>
      </c>
    </row>
    <row r="788" spans="1:12">
      <c r="A788" s="3">
        <v>41610</v>
      </c>
      <c r="B788" s="1">
        <v>31.91</v>
      </c>
      <c r="C788" s="1">
        <v>31.940001</v>
      </c>
      <c r="D788" s="1">
        <v>31.889999</v>
      </c>
      <c r="E788" s="1">
        <v>31.889999</v>
      </c>
      <c r="F788" s="1">
        <v>29.379116</v>
      </c>
      <c r="G788" s="1">
        <v>29.15531172</v>
      </c>
      <c r="H788" s="1">
        <v>28.62703571000003</v>
      </c>
      <c r="I788" s="1">
        <v>0.002793433764968434</v>
      </c>
      <c r="J788" s="1">
        <v>0.03156483227174567</v>
      </c>
      <c r="K788">
        <v>0.06404856003060533</v>
      </c>
      <c r="L788">
        <v>0.1897469399338709</v>
      </c>
    </row>
    <row r="789" spans="1:12">
      <c r="A789" s="3">
        <v>41611</v>
      </c>
      <c r="B789" s="1">
        <v>31.790001</v>
      </c>
      <c r="C789" s="1">
        <v>31.860001</v>
      </c>
      <c r="D789" s="1">
        <v>31.780001</v>
      </c>
      <c r="E789" s="1">
        <v>31.799999</v>
      </c>
      <c r="F789" s="1">
        <v>29.322121</v>
      </c>
      <c r="G789" s="1">
        <v>29.16440577999999</v>
      </c>
      <c r="H789" s="1">
        <v>28.63298716500003</v>
      </c>
      <c r="I789" s="1">
        <v>0.002422870900316232</v>
      </c>
      <c r="J789" s="1">
        <v>0.03620815534364841</v>
      </c>
      <c r="K789">
        <v>0.06267937759616404</v>
      </c>
      <c r="L789">
        <v>0.1849445419793221</v>
      </c>
    </row>
    <row r="790" spans="1:12">
      <c r="A790" s="3">
        <v>41612</v>
      </c>
      <c r="B790" s="1">
        <v>31.709999</v>
      </c>
      <c r="C790" s="1">
        <v>31.790001</v>
      </c>
      <c r="D790" s="1">
        <v>31.67</v>
      </c>
      <c r="E790" s="1">
        <v>31.73</v>
      </c>
      <c r="F790" s="1">
        <v>29.257566</v>
      </c>
      <c r="G790" s="1">
        <v>29.17165753999999</v>
      </c>
      <c r="H790" s="1">
        <v>28.63907002000003</v>
      </c>
      <c r="I790" s="1">
        <v>-0.002573785083405777</v>
      </c>
      <c r="J790" s="1">
        <v>0.03126483381631617</v>
      </c>
      <c r="K790">
        <v>0.05849901975777172</v>
      </c>
      <c r="L790">
        <v>0.1790294861280637</v>
      </c>
    </row>
    <row r="791" spans="1:12">
      <c r="A791" s="3">
        <v>41613</v>
      </c>
      <c r="B791" s="1">
        <v>31.75</v>
      </c>
      <c r="C791" s="1">
        <v>31.75</v>
      </c>
      <c r="D791" s="1">
        <v>31.690001</v>
      </c>
      <c r="E791" s="1">
        <v>31.700001</v>
      </c>
      <c r="F791" s="1">
        <v>29.22991</v>
      </c>
      <c r="G791" s="1">
        <v>29.17853997999999</v>
      </c>
      <c r="H791" s="1">
        <v>28.64537795500003</v>
      </c>
      <c r="I791" s="1">
        <v>0.0005688848955771597</v>
      </c>
      <c r="J791" s="1">
        <v>0.02665496728321881</v>
      </c>
      <c r="K791">
        <v>0.05784466616103723</v>
      </c>
      <c r="L791">
        <v>0.1770924301891028</v>
      </c>
    </row>
    <row r="792" spans="1:12">
      <c r="A792" s="3">
        <v>41614</v>
      </c>
      <c r="B792" s="1">
        <v>31.799999</v>
      </c>
      <c r="C792" s="1">
        <v>31.82</v>
      </c>
      <c r="D792" s="1">
        <v>31.790001</v>
      </c>
      <c r="E792" s="1">
        <v>31.799999</v>
      </c>
      <c r="F792" s="1">
        <v>29.322121</v>
      </c>
      <c r="G792" s="1">
        <v>29.18708283999999</v>
      </c>
      <c r="H792" s="1">
        <v>28.65155650500003</v>
      </c>
      <c r="I792" s="1">
        <v>0.000884585533020843</v>
      </c>
      <c r="J792" s="1">
        <v>0.03055511974521696</v>
      </c>
      <c r="K792">
        <v>0.06014027837443514</v>
      </c>
      <c r="L792">
        <v>0.1754685669288525</v>
      </c>
    </row>
    <row r="793" spans="1:12">
      <c r="A793" s="3">
        <v>41617</v>
      </c>
      <c r="B793" s="1">
        <v>31.809999</v>
      </c>
      <c r="C793" s="1">
        <v>31.870001</v>
      </c>
      <c r="D793" s="1">
        <v>31.809999</v>
      </c>
      <c r="E793" s="1">
        <v>31.84</v>
      </c>
      <c r="F793" s="1">
        <v>29.359001</v>
      </c>
      <c r="G793" s="1">
        <v>29.19654709999999</v>
      </c>
      <c r="H793" s="1">
        <v>28.65864615000003</v>
      </c>
      <c r="I793" s="1">
        <v>0.00562198123313995</v>
      </c>
      <c r="J793" s="1">
        <v>0.03584034278167603</v>
      </c>
      <c r="K793">
        <v>0.06077895764948815</v>
      </c>
      <c r="L793">
        <v>0.1827042550603013</v>
      </c>
    </row>
    <row r="794" spans="1:12">
      <c r="A794" s="3">
        <v>41618</v>
      </c>
      <c r="B794" s="1">
        <v>31.879999</v>
      </c>
      <c r="C794" s="1">
        <v>31.93</v>
      </c>
      <c r="D794" s="1">
        <v>31.809999</v>
      </c>
      <c r="E794" s="1">
        <v>31.93</v>
      </c>
      <c r="F794" s="1">
        <v>29.441986</v>
      </c>
      <c r="G794" s="1">
        <v>29.20895725999999</v>
      </c>
      <c r="H794" s="1">
        <v>28.66574192500002</v>
      </c>
      <c r="I794" s="1">
        <v>0.007828457259402954</v>
      </c>
      <c r="J794" s="1">
        <v>0.04178876369316664</v>
      </c>
      <c r="K794">
        <v>0.06238726202768397</v>
      </c>
      <c r="L794">
        <v>0.1881227538569414</v>
      </c>
    </row>
    <row r="795" spans="1:12">
      <c r="A795" s="3">
        <v>41619</v>
      </c>
      <c r="B795" s="1">
        <v>31.84</v>
      </c>
      <c r="C795" s="1">
        <v>31.84</v>
      </c>
      <c r="D795" s="1">
        <v>31.700001</v>
      </c>
      <c r="E795" s="1">
        <v>31.709999</v>
      </c>
      <c r="F795" s="1">
        <v>29.239141</v>
      </c>
      <c r="G795" s="1">
        <v>29.21657557999999</v>
      </c>
      <c r="H795" s="1">
        <v>28.67132396000003</v>
      </c>
      <c r="I795" s="1">
        <v>0.0008848712046856111</v>
      </c>
      <c r="J795" s="1">
        <v>0.02665000476647839</v>
      </c>
      <c r="K795">
        <v>0.0533473798186832</v>
      </c>
      <c r="L795">
        <v>0.1815912136817732</v>
      </c>
    </row>
    <row r="796" spans="1:12">
      <c r="A796" s="3">
        <v>41620</v>
      </c>
      <c r="B796" s="1">
        <v>31.68</v>
      </c>
      <c r="C796" s="1">
        <v>31.690001</v>
      </c>
      <c r="D796" s="1">
        <v>31.6</v>
      </c>
      <c r="E796" s="1">
        <v>31.65</v>
      </c>
      <c r="F796" s="1">
        <v>29.183811</v>
      </c>
      <c r="G796" s="1">
        <v>29.22277429999999</v>
      </c>
      <c r="H796" s="1">
        <v>28.67667468000003</v>
      </c>
      <c r="I796" s="1">
        <v>0.0005684461442363453</v>
      </c>
      <c r="J796" s="1">
        <v>0.02800337513052642</v>
      </c>
      <c r="K796">
        <v>0.05204054794710156</v>
      </c>
      <c r="L796">
        <v>0.176468755207855</v>
      </c>
    </row>
    <row r="797" spans="1:12">
      <c r="A797" s="3">
        <v>41621</v>
      </c>
      <c r="B797" s="1">
        <v>31.610001</v>
      </c>
      <c r="C797" s="1">
        <v>31.68</v>
      </c>
      <c r="D797" s="1">
        <v>31.6</v>
      </c>
      <c r="E797" s="1">
        <v>31.65</v>
      </c>
      <c r="F797" s="1">
        <v>29.183811</v>
      </c>
      <c r="G797" s="1">
        <v>29.22934113999999</v>
      </c>
      <c r="H797" s="1">
        <v>28.68188920000003</v>
      </c>
      <c r="I797" s="1">
        <v>-0.001953733361513166</v>
      </c>
      <c r="J797" s="1">
        <v>0.02405093086285071</v>
      </c>
      <c r="K797">
        <v>0.05583066398264558</v>
      </c>
      <c r="L797">
        <v>0.1740059543856469</v>
      </c>
    </row>
    <row r="798" spans="1:12">
      <c r="A798" s="3">
        <v>41624</v>
      </c>
      <c r="B798" s="1">
        <v>31.75</v>
      </c>
      <c r="C798" s="1">
        <v>31.75</v>
      </c>
      <c r="D798" s="1">
        <v>31.709999</v>
      </c>
      <c r="E798" s="1">
        <v>31.74</v>
      </c>
      <c r="F798" s="1">
        <v>29.266798</v>
      </c>
      <c r="G798" s="1">
        <v>29.23701549999999</v>
      </c>
      <c r="H798" s="1">
        <v>28.68746406500003</v>
      </c>
      <c r="I798" s="1">
        <v>-0.002259054910153768</v>
      </c>
      <c r="J798" s="1">
        <v>0.02499209020188764</v>
      </c>
      <c r="K798">
        <v>0.05744754312921341</v>
      </c>
      <c r="L798">
        <v>0.1843697243596873</v>
      </c>
    </row>
    <row r="799" spans="1:12">
      <c r="A799" s="3">
        <v>41625</v>
      </c>
      <c r="B799" s="1">
        <v>31.690001</v>
      </c>
      <c r="C799" s="1">
        <v>31.73</v>
      </c>
      <c r="D799" s="1">
        <v>31.66</v>
      </c>
      <c r="E799" s="1">
        <v>31.73</v>
      </c>
      <c r="F799" s="1">
        <v>29.257566</v>
      </c>
      <c r="G799" s="1">
        <v>29.24579387999999</v>
      </c>
      <c r="H799" s="1">
        <v>28.69262903000002</v>
      </c>
      <c r="I799" s="1">
        <v>-0.006007631139853142</v>
      </c>
      <c r="J799" s="1">
        <v>0.03359337823444308</v>
      </c>
      <c r="K799">
        <v>0.0557326342161244</v>
      </c>
      <c r="L799">
        <v>0.1852438716558484</v>
      </c>
    </row>
    <row r="800" spans="1:12">
      <c r="A800" s="3">
        <v>41626</v>
      </c>
      <c r="B800" s="1">
        <v>31.75</v>
      </c>
      <c r="C800" s="1">
        <v>31.870001</v>
      </c>
      <c r="D800" s="1">
        <v>31.68</v>
      </c>
      <c r="E800" s="1">
        <v>31.83</v>
      </c>
      <c r="F800" s="1">
        <v>29.349787</v>
      </c>
      <c r="G800" s="1">
        <v>29.2588096</v>
      </c>
      <c r="H800" s="1">
        <v>28.69816424500003</v>
      </c>
      <c r="I800" s="1">
        <v>0.000570141618009723</v>
      </c>
      <c r="J800" s="1">
        <v>0.05074836381003034</v>
      </c>
      <c r="K800">
        <v>0.05767803427146756</v>
      </c>
      <c r="L800">
        <v>0.1856470545081659</v>
      </c>
    </row>
    <row r="801" spans="1:12">
      <c r="A801" s="3">
        <v>41627</v>
      </c>
      <c r="B801" s="1">
        <v>31.77</v>
      </c>
      <c r="C801" s="1">
        <v>31.84</v>
      </c>
      <c r="D801" s="1">
        <v>31.77</v>
      </c>
      <c r="E801" s="1">
        <v>31.809999</v>
      </c>
      <c r="F801" s="1">
        <v>29.331345</v>
      </c>
      <c r="G801" s="1">
        <v>29.27108839999999</v>
      </c>
      <c r="H801" s="1">
        <v>28.70356171000002</v>
      </c>
      <c r="I801" s="1">
        <v>-0.0009997718378570442</v>
      </c>
      <c r="J801" s="1">
        <v>0.05146308340082273</v>
      </c>
      <c r="K801">
        <v>0.05735896747088609</v>
      </c>
      <c r="L801">
        <v>0.1795297000846465</v>
      </c>
    </row>
    <row r="802" spans="1:12">
      <c r="A802" s="3">
        <v>41628</v>
      </c>
      <c r="B802" s="1">
        <v>31.83</v>
      </c>
      <c r="C802" s="1">
        <v>31.92</v>
      </c>
      <c r="D802" s="1">
        <v>31.83</v>
      </c>
      <c r="E802" s="1">
        <v>31.889999</v>
      </c>
      <c r="F802" s="1">
        <v>29.405107</v>
      </c>
      <c r="G802" s="1">
        <v>29.28171304</v>
      </c>
      <c r="H802" s="1">
        <v>28.70928254000002</v>
      </c>
      <c r="I802" s="1">
        <v>0.004348860852915637</v>
      </c>
      <c r="J802" s="1">
        <v>0.0614033596389314</v>
      </c>
      <c r="K802">
        <v>0.05725699024821052</v>
      </c>
      <c r="L802">
        <v>0.18167087855152</v>
      </c>
    </row>
    <row r="803" spans="1:12">
      <c r="A803" s="3">
        <v>41631</v>
      </c>
      <c r="B803" s="1">
        <v>31.98</v>
      </c>
      <c r="C803" s="1">
        <v>32.02</v>
      </c>
      <c r="D803" s="1">
        <v>31.950001</v>
      </c>
      <c r="E803" s="1">
        <v>31.99</v>
      </c>
      <c r="F803" s="1">
        <v>29.497307</v>
      </c>
      <c r="G803" s="1">
        <v>29.29289312</v>
      </c>
      <c r="H803" s="1">
        <v>28.71546437000002</v>
      </c>
      <c r="I803" s="1">
        <v>0.00528381105373299</v>
      </c>
      <c r="J803" s="1">
        <v>0.05984084336252882</v>
      </c>
      <c r="K803">
        <v>0.06230107496676851</v>
      </c>
      <c r="L803">
        <v>0.1829022457384162</v>
      </c>
    </row>
    <row r="804" spans="1:12">
      <c r="A804" s="3">
        <v>41632</v>
      </c>
      <c r="B804" s="1">
        <v>31.99</v>
      </c>
      <c r="C804" s="1">
        <v>31.99</v>
      </c>
      <c r="D804" s="1">
        <v>31.959999</v>
      </c>
      <c r="E804" s="1">
        <v>31.959999</v>
      </c>
      <c r="F804" s="1">
        <v>29.469654</v>
      </c>
      <c r="G804" s="1">
        <v>29.3031519</v>
      </c>
      <c r="H804" s="1">
        <v>28.72159892000002</v>
      </c>
      <c r="I804" s="1">
        <v>0.001197816282766162</v>
      </c>
      <c r="J804" s="1">
        <v>0.05435041645541538</v>
      </c>
      <c r="K804">
        <v>0.06199768037090991</v>
      </c>
      <c r="L804">
        <v>0.1801515008743917</v>
      </c>
    </row>
    <row r="805" spans="1:12">
      <c r="A805" s="3">
        <v>41634</v>
      </c>
      <c r="B805" s="1">
        <v>32</v>
      </c>
      <c r="C805" s="1">
        <v>32.029999</v>
      </c>
      <c r="D805" s="1">
        <v>31.98</v>
      </c>
      <c r="E805" s="1">
        <v>32</v>
      </c>
      <c r="F805" s="1">
        <v>29.506533</v>
      </c>
      <c r="G805" s="1">
        <v>29.31525282</v>
      </c>
      <c r="H805" s="1">
        <v>28.72782688000002</v>
      </c>
      <c r="I805" s="1">
        <v>0.002764468318775082</v>
      </c>
      <c r="J805" s="1">
        <v>0.05052186915887869</v>
      </c>
      <c r="K805">
        <v>0.0650643439784544</v>
      </c>
      <c r="L805">
        <v>0.1832722271783891</v>
      </c>
    </row>
    <row r="806" spans="1:12">
      <c r="A806" s="3">
        <v>41635</v>
      </c>
      <c r="B806" s="1">
        <v>31.940001</v>
      </c>
      <c r="C806" s="1">
        <v>31.969999</v>
      </c>
      <c r="D806" s="1">
        <v>31.92</v>
      </c>
      <c r="E806" s="1">
        <v>31.93</v>
      </c>
      <c r="F806" s="1">
        <v>29.527996</v>
      </c>
      <c r="G806" s="1">
        <v>29.32502164</v>
      </c>
      <c r="H806" s="1">
        <v>28.73384389000002</v>
      </c>
      <c r="I806" s="1">
        <v>0.002865918662903422</v>
      </c>
      <c r="J806" s="1">
        <v>0.05128601691143753</v>
      </c>
      <c r="K806">
        <v>0.06475663359014128</v>
      </c>
      <c r="L806">
        <v>0.184132937306954</v>
      </c>
    </row>
    <row r="807" spans="1:12">
      <c r="A807" s="3">
        <v>41638</v>
      </c>
      <c r="B807" s="1">
        <v>32</v>
      </c>
      <c r="C807" s="1">
        <v>32</v>
      </c>
      <c r="D807" s="1">
        <v>31.950001</v>
      </c>
      <c r="E807" s="1">
        <v>31.99</v>
      </c>
      <c r="F807" s="1">
        <v>29.583487</v>
      </c>
      <c r="G807" s="1">
        <v>29.33313906</v>
      </c>
      <c r="H807" s="1">
        <v>28.74013835500003</v>
      </c>
      <c r="I807" s="1">
        <v>0.004122219922464199</v>
      </c>
      <c r="J807" s="1">
        <v>0.0508701888171248</v>
      </c>
      <c r="K807">
        <v>0.06815741672423248</v>
      </c>
      <c r="L807">
        <v>0.1880113107191768</v>
      </c>
    </row>
    <row r="808" spans="1:12">
      <c r="A808" s="3">
        <v>41639</v>
      </c>
      <c r="B808" s="1">
        <v>32</v>
      </c>
      <c r="C808" s="1">
        <v>32.049999</v>
      </c>
      <c r="D808" s="1">
        <v>31.98</v>
      </c>
      <c r="E808" s="1">
        <v>32.009998</v>
      </c>
      <c r="F808" s="1">
        <v>29.601976</v>
      </c>
      <c r="G808" s="1">
        <v>29.34107404</v>
      </c>
      <c r="H808" s="1">
        <v>28.74666165500003</v>
      </c>
      <c r="I808" s="1">
        <v>0.00412174638357965</v>
      </c>
      <c r="J808" s="1">
        <v>0.0519722772634712</v>
      </c>
      <c r="K808">
        <v>0.06567899218553053</v>
      </c>
      <c r="L808">
        <v>0.1852343115881911</v>
      </c>
    </row>
    <row r="809" spans="1:12">
      <c r="A809" s="3">
        <v>41641</v>
      </c>
      <c r="B809" s="1">
        <v>31.91</v>
      </c>
      <c r="C809" s="1">
        <v>31.92</v>
      </c>
      <c r="D809" s="1">
        <v>31.85</v>
      </c>
      <c r="E809" s="1">
        <v>31.860001</v>
      </c>
      <c r="F809" s="1">
        <v>29.463268</v>
      </c>
      <c r="G809" s="1">
        <v>29.34623486</v>
      </c>
      <c r="H809" s="1">
        <v>28.75267329000003</v>
      </c>
      <c r="I809" s="1">
        <v>0.002864347586224225</v>
      </c>
      <c r="J809" s="1">
        <v>0.04704297894113396</v>
      </c>
      <c r="K809">
        <v>0.05482154459941335</v>
      </c>
      <c r="L809">
        <v>0.1809142300453543</v>
      </c>
    </row>
    <row r="810" spans="1:12">
      <c r="A810" s="3">
        <v>41642</v>
      </c>
      <c r="B810" s="1">
        <v>31.93</v>
      </c>
      <c r="C810" s="1">
        <v>31.940001</v>
      </c>
      <c r="D810" s="1">
        <v>31.860001</v>
      </c>
      <c r="E810" s="1">
        <v>31.92</v>
      </c>
      <c r="F810" s="1">
        <v>29.518747</v>
      </c>
      <c r="G810" s="1">
        <v>29.35011208</v>
      </c>
      <c r="H810" s="1">
        <v>28.75855314000003</v>
      </c>
      <c r="I810" s="1">
        <v>0.00670572227704791</v>
      </c>
      <c r="J810" s="1">
        <v>0.05382203239133743</v>
      </c>
      <c r="K810">
        <v>0.05887425768490329</v>
      </c>
      <c r="L810">
        <v>0.1786171957566223</v>
      </c>
    </row>
    <row r="811" spans="1:12">
      <c r="A811" s="3">
        <v>41645</v>
      </c>
      <c r="B811" s="1">
        <v>31.92</v>
      </c>
      <c r="C811" s="1">
        <v>31.93</v>
      </c>
      <c r="D811" s="1">
        <v>31.879999</v>
      </c>
      <c r="E811" s="1">
        <v>31.879999</v>
      </c>
      <c r="F811" s="1">
        <v>29.481756</v>
      </c>
      <c r="G811" s="1">
        <v>29.35324948</v>
      </c>
      <c r="H811" s="1">
        <v>28.76474820000003</v>
      </c>
      <c r="I811" s="1">
        <v>0.007662633316797507</v>
      </c>
      <c r="J811" s="1">
        <v>0.0463365318991189</v>
      </c>
      <c r="K811">
        <v>0.05582703918715048</v>
      </c>
      <c r="L811">
        <v>0.1755078156446226</v>
      </c>
    </row>
    <row r="812" spans="1:12">
      <c r="A812" s="3">
        <v>41646</v>
      </c>
      <c r="B812" s="1">
        <v>31.93</v>
      </c>
      <c r="C812" s="1">
        <v>31.98</v>
      </c>
      <c r="D812" s="1">
        <v>31.93</v>
      </c>
      <c r="E812" s="1">
        <v>31.98</v>
      </c>
      <c r="F812" s="1">
        <v>29.574238</v>
      </c>
      <c r="G812" s="1">
        <v>29.3580525</v>
      </c>
      <c r="H812" s="1">
        <v>28.77099642000003</v>
      </c>
      <c r="I812" s="1">
        <v>0.01177998837492167</v>
      </c>
      <c r="J812" s="1">
        <v>0.04655367629895957</v>
      </c>
      <c r="K812">
        <v>0.06086478903886627</v>
      </c>
      <c r="L812">
        <v>0.179195293208932</v>
      </c>
    </row>
    <row r="813" spans="1:12">
      <c r="A813" s="3">
        <v>41647</v>
      </c>
      <c r="B813" s="1">
        <v>31.969999</v>
      </c>
      <c r="C813" s="1">
        <v>31.969999</v>
      </c>
      <c r="D813" s="1">
        <v>31.91</v>
      </c>
      <c r="E813" s="1">
        <v>31.940001</v>
      </c>
      <c r="F813" s="1">
        <v>29.537251</v>
      </c>
      <c r="G813" s="1">
        <v>29.3613793</v>
      </c>
      <c r="H813" s="1">
        <v>28.77728704000003</v>
      </c>
      <c r="I813" s="1">
        <v>0.007336781674149639</v>
      </c>
      <c r="J813" s="1">
        <v>0.04626312573172631</v>
      </c>
      <c r="K813">
        <v>0.05953801923495172</v>
      </c>
      <c r="L813">
        <v>0.1789471453233094</v>
      </c>
    </row>
    <row r="814" spans="1:12">
      <c r="A814" s="3">
        <v>41648</v>
      </c>
      <c r="B814" s="1">
        <v>31.99</v>
      </c>
      <c r="C814" s="1">
        <v>31.99</v>
      </c>
      <c r="D814" s="1">
        <v>31.9</v>
      </c>
      <c r="E814" s="1">
        <v>31.969999</v>
      </c>
      <c r="F814" s="1">
        <v>29.564989</v>
      </c>
      <c r="G814" s="1">
        <v>29.36636541999999</v>
      </c>
      <c r="H814" s="1">
        <v>28.78344359000003</v>
      </c>
      <c r="I814" s="1">
        <v>0.007016178786192429</v>
      </c>
      <c r="J814" s="1">
        <v>0.03814241647831285</v>
      </c>
      <c r="K814">
        <v>0.06053301587758231</v>
      </c>
      <c r="L814">
        <v>0.180874538474197</v>
      </c>
    </row>
    <row r="815" spans="1:12">
      <c r="A815" s="3">
        <v>41649</v>
      </c>
      <c r="B815" s="1">
        <v>32.040001</v>
      </c>
      <c r="C815" s="1">
        <v>32.09</v>
      </c>
      <c r="D815" s="1">
        <v>31.99</v>
      </c>
      <c r="E815" s="1">
        <v>32.080002</v>
      </c>
      <c r="F815" s="1">
        <v>29.666718</v>
      </c>
      <c r="G815" s="1">
        <v>29.37117717999999</v>
      </c>
      <c r="H815" s="1">
        <v>28.79019967000004</v>
      </c>
      <c r="I815" s="1">
        <v>0.007633044863210037</v>
      </c>
      <c r="J815" s="1">
        <v>0.04305762555257053</v>
      </c>
      <c r="K815">
        <v>0.06038125691919904</v>
      </c>
      <c r="L815">
        <v>0.1853494734500292</v>
      </c>
    </row>
    <row r="816" spans="1:12">
      <c r="A816" s="3">
        <v>41652</v>
      </c>
      <c r="B816" s="1">
        <v>32.09</v>
      </c>
      <c r="C816" s="1">
        <v>32.09</v>
      </c>
      <c r="D816" s="1">
        <v>31.950001</v>
      </c>
      <c r="E816" s="1">
        <v>31.98</v>
      </c>
      <c r="F816" s="1">
        <v>29.574238</v>
      </c>
      <c r="G816" s="1">
        <v>29.37690047999999</v>
      </c>
      <c r="H816" s="1">
        <v>28.79626604000003</v>
      </c>
      <c r="I816" s="1">
        <v>0.01146056240161109</v>
      </c>
      <c r="J816" s="1">
        <v>0.03713152783282125</v>
      </c>
      <c r="K816">
        <v>0.05810632834727913</v>
      </c>
      <c r="L816">
        <v>0.1796044388252744</v>
      </c>
    </row>
    <row r="817" spans="1:12">
      <c r="A817" s="3">
        <v>41653</v>
      </c>
      <c r="B817" s="1">
        <v>32</v>
      </c>
      <c r="C817" s="1">
        <v>32.07</v>
      </c>
      <c r="D817" s="1">
        <v>32</v>
      </c>
      <c r="E817" s="1">
        <v>32.029999</v>
      </c>
      <c r="F817" s="1">
        <v>29.620476</v>
      </c>
      <c r="G817" s="1">
        <v>29.38336447999999</v>
      </c>
      <c r="H817" s="1">
        <v>28.80279091000003</v>
      </c>
      <c r="I817" s="1">
        <v>0.01496257634069798</v>
      </c>
      <c r="J817" s="1">
        <v>0.03775187457123774</v>
      </c>
      <c r="K817">
        <v>0.05941627458999066</v>
      </c>
      <c r="L817">
        <v>0.1810389123739429</v>
      </c>
    </row>
    <row r="818" spans="1:12">
      <c r="A818" s="3">
        <v>41654</v>
      </c>
      <c r="B818" s="1">
        <v>32.060001</v>
      </c>
      <c r="C818" s="1">
        <v>32.119999</v>
      </c>
      <c r="D818" s="1">
        <v>32.060001</v>
      </c>
      <c r="E818" s="1">
        <v>32.110001</v>
      </c>
      <c r="F818" s="1">
        <v>29.694456</v>
      </c>
      <c r="G818" s="1">
        <v>29.39222861999999</v>
      </c>
      <c r="H818" s="1">
        <v>28.80948981500003</v>
      </c>
      <c r="I818" s="1">
        <v>0.01749754341542298</v>
      </c>
      <c r="J818" s="1">
        <v>0.03800938766391604</v>
      </c>
      <c r="K818">
        <v>0.06033989059962797</v>
      </c>
      <c r="L818">
        <v>0.1819387063498596</v>
      </c>
    </row>
    <row r="819" spans="1:12">
      <c r="A819" s="3">
        <v>41655</v>
      </c>
      <c r="B819" s="1">
        <v>32.130001</v>
      </c>
      <c r="C819" s="1">
        <v>32.130001</v>
      </c>
      <c r="D819" s="1">
        <v>32.060001</v>
      </c>
      <c r="E819" s="1">
        <v>32.119999</v>
      </c>
      <c r="F819" s="1">
        <v>29.703701</v>
      </c>
      <c r="G819" s="1">
        <v>29.39964137999999</v>
      </c>
      <c r="H819" s="1">
        <v>28.81646270000003</v>
      </c>
      <c r="I819" s="1">
        <v>0.01492828152912407</v>
      </c>
      <c r="J819" s="1">
        <v>0.03800000992441999</v>
      </c>
      <c r="K819">
        <v>0.06135849394772319</v>
      </c>
      <c r="L819">
        <v>0.1802627986631555</v>
      </c>
    </row>
    <row r="820" spans="1:12">
      <c r="A820" s="3">
        <v>41656</v>
      </c>
      <c r="B820" s="1">
        <v>32.18</v>
      </c>
      <c r="C820" s="1">
        <v>32.18</v>
      </c>
      <c r="D820" s="1">
        <v>32.07</v>
      </c>
      <c r="E820" s="1">
        <v>32.099998</v>
      </c>
      <c r="F820" s="1">
        <v>29.685205</v>
      </c>
      <c r="G820" s="1">
        <v>29.40907965999999</v>
      </c>
      <c r="H820" s="1">
        <v>28.82306979000003</v>
      </c>
      <c r="I820" s="1">
        <v>0.01461635598805455</v>
      </c>
      <c r="J820" s="1">
        <v>0.03602606111928708</v>
      </c>
      <c r="K820">
        <v>0.06000955269655495</v>
      </c>
      <c r="L820">
        <v>0.1774934227817562</v>
      </c>
    </row>
    <row r="821" spans="1:12">
      <c r="A821" s="3">
        <v>41660</v>
      </c>
      <c r="B821" s="1">
        <v>32.18</v>
      </c>
      <c r="C821" s="1">
        <v>32.18</v>
      </c>
      <c r="D821" s="1">
        <v>32.07</v>
      </c>
      <c r="E821" s="1">
        <v>32.139999</v>
      </c>
      <c r="F821" s="1">
        <v>29.7222</v>
      </c>
      <c r="G821" s="1">
        <v>29.41759953999999</v>
      </c>
      <c r="H821" s="1">
        <v>28.82972521500003</v>
      </c>
      <c r="I821" s="1">
        <v>0.01268878033084198</v>
      </c>
      <c r="J821" s="1">
        <v>0.03466825480433267</v>
      </c>
      <c r="K821">
        <v>0.06029893222387384</v>
      </c>
      <c r="L821">
        <v>0.1789608665530158</v>
      </c>
    </row>
    <row r="822" spans="1:12">
      <c r="A822" s="3">
        <v>41661</v>
      </c>
      <c r="B822" s="1">
        <v>32.16</v>
      </c>
      <c r="C822" s="1">
        <v>32.16</v>
      </c>
      <c r="D822" s="1">
        <v>32.09</v>
      </c>
      <c r="E822" s="1">
        <v>32.099998</v>
      </c>
      <c r="F822" s="1">
        <v>29.685205</v>
      </c>
      <c r="G822" s="1">
        <v>29.42740627999999</v>
      </c>
      <c r="H822" s="1">
        <v>28.83569450000003</v>
      </c>
      <c r="I822" s="1">
        <v>0.0120642268535589</v>
      </c>
      <c r="J822" s="1">
        <v>0.03371021157257137</v>
      </c>
      <c r="K822">
        <v>0.05726625210196334</v>
      </c>
      <c r="L822">
        <v>0.1791204922139658</v>
      </c>
    </row>
    <row r="823" spans="1:12">
      <c r="A823" s="3">
        <v>41662</v>
      </c>
      <c r="B823" s="1">
        <v>32.119999</v>
      </c>
      <c r="C823" s="1">
        <v>32.119999</v>
      </c>
      <c r="D823" s="1">
        <v>32.029999</v>
      </c>
      <c r="E823" s="1">
        <v>32.07</v>
      </c>
      <c r="F823" s="1">
        <v>29.657465</v>
      </c>
      <c r="G823" s="1">
        <v>29.43628975999999</v>
      </c>
      <c r="H823" s="1">
        <v>28.84184398500003</v>
      </c>
      <c r="I823" s="1">
        <v>0.008582114664639651</v>
      </c>
      <c r="J823" s="1">
        <v>0.03605235900221659</v>
      </c>
      <c r="K823">
        <v>0.05593644556436939</v>
      </c>
      <c r="L823">
        <v>0.1837453559668081</v>
      </c>
    </row>
    <row r="824" spans="1:12">
      <c r="A824" s="3">
        <v>41663</v>
      </c>
      <c r="B824" s="1">
        <v>32.009998</v>
      </c>
      <c r="C824" s="1">
        <v>32.009998</v>
      </c>
      <c r="D824" s="1">
        <v>31.799999</v>
      </c>
      <c r="E824" s="1">
        <v>31.799999</v>
      </c>
      <c r="F824" s="1">
        <v>29.407782</v>
      </c>
      <c r="G824" s="1">
        <v>29.44017957999998</v>
      </c>
      <c r="H824" s="1">
        <v>28.84619839000003</v>
      </c>
      <c r="I824" s="1">
        <v>-0.003035022824286915</v>
      </c>
      <c r="J824" s="1">
        <v>0.0286480320769309</v>
      </c>
      <c r="K824">
        <v>0.04636988652666374</v>
      </c>
      <c r="L824">
        <v>0.1729651388889888</v>
      </c>
    </row>
    <row r="825" spans="1:12">
      <c r="A825" s="3">
        <v>41666</v>
      </c>
      <c r="B825" s="1">
        <v>31.809999</v>
      </c>
      <c r="C825" s="1">
        <v>31.84</v>
      </c>
      <c r="D825" s="1">
        <v>31.700001</v>
      </c>
      <c r="E825" s="1">
        <v>31.73</v>
      </c>
      <c r="F825" s="1">
        <v>29.343044</v>
      </c>
      <c r="G825" s="1">
        <v>29.44369583999999</v>
      </c>
      <c r="H825" s="1">
        <v>28.85032020000003</v>
      </c>
      <c r="I825" s="1">
        <v>-0.004296283899362985</v>
      </c>
      <c r="J825" s="1">
        <v>0.0250683919379433</v>
      </c>
      <c r="K825">
        <v>0.04507986908438055</v>
      </c>
      <c r="L825">
        <v>0.1663357754151749</v>
      </c>
    </row>
    <row r="826" spans="1:12">
      <c r="A826" s="3">
        <v>41667</v>
      </c>
      <c r="B826" s="1">
        <v>31.74</v>
      </c>
      <c r="C826" s="1">
        <v>31.860001</v>
      </c>
      <c r="D826" s="1">
        <v>31.74</v>
      </c>
      <c r="E826" s="1">
        <v>31.84</v>
      </c>
      <c r="F826" s="1">
        <v>29.444761</v>
      </c>
      <c r="G826" s="1">
        <v>29.44777225999999</v>
      </c>
      <c r="H826" s="1">
        <v>28.85463171500003</v>
      </c>
      <c r="I826" s="1">
        <v>-0.002093502479603493</v>
      </c>
      <c r="J826" s="1">
        <v>0.03192698306469488</v>
      </c>
      <c r="K826">
        <v>0.04938148892422212</v>
      </c>
      <c r="L826">
        <v>0.1695698609271044</v>
      </c>
    </row>
    <row r="827" spans="1:12">
      <c r="A827" s="3">
        <v>41668</v>
      </c>
      <c r="B827" s="1">
        <v>31.809999</v>
      </c>
      <c r="C827" s="1">
        <v>31.83</v>
      </c>
      <c r="D827" s="1">
        <v>31.75</v>
      </c>
      <c r="E827" s="1">
        <v>31.780001</v>
      </c>
      <c r="F827" s="1">
        <v>29.389288</v>
      </c>
      <c r="G827" s="1">
        <v>29.44889675999999</v>
      </c>
      <c r="H827" s="1">
        <v>28.85966810000004</v>
      </c>
      <c r="I827" s="1">
        <v>-0.004697508086901725</v>
      </c>
      <c r="J827" s="1">
        <v>0.02866059965050605</v>
      </c>
      <c r="K827">
        <v>0.04571184422067054</v>
      </c>
      <c r="L827">
        <v>0.1657555782497979</v>
      </c>
    </row>
    <row r="828" spans="1:12">
      <c r="A828" s="3">
        <v>41669</v>
      </c>
      <c r="B828" s="1">
        <v>31.809999</v>
      </c>
      <c r="C828" s="1">
        <v>31.879999</v>
      </c>
      <c r="D828" s="1">
        <v>31.790001</v>
      </c>
      <c r="E828" s="1">
        <v>31.84</v>
      </c>
      <c r="F828" s="1">
        <v>29.444761</v>
      </c>
      <c r="G828" s="1">
        <v>29.44910403999999</v>
      </c>
      <c r="H828" s="1">
        <v>28.86425292500003</v>
      </c>
      <c r="I828" s="1">
        <v>-0.004689305219496176</v>
      </c>
      <c r="J828" s="1">
        <v>0.02928096529265778</v>
      </c>
      <c r="K828">
        <v>0.04938148892422212</v>
      </c>
      <c r="L828">
        <v>0.1659444444444444</v>
      </c>
    </row>
    <row r="829" spans="1:12">
      <c r="A829" s="3">
        <v>41670</v>
      </c>
      <c r="B829" s="1">
        <v>31.73</v>
      </c>
      <c r="C829" s="1">
        <v>31.82</v>
      </c>
      <c r="D829" s="1">
        <v>31.719999</v>
      </c>
      <c r="E829" s="1">
        <v>31.790001</v>
      </c>
      <c r="F829" s="1">
        <v>29.398537</v>
      </c>
      <c r="G829" s="1">
        <v>29.45041351999999</v>
      </c>
      <c r="H829" s="1">
        <v>28.86942667500003</v>
      </c>
      <c r="I829" s="1">
        <v>-0.006872480404686465</v>
      </c>
      <c r="J829" s="1">
        <v>0.02634951865826962</v>
      </c>
      <c r="K829">
        <v>0.04841276138739015</v>
      </c>
      <c r="L829">
        <v>0.1705648415697021</v>
      </c>
    </row>
    <row r="830" spans="1:12">
      <c r="A830" s="3">
        <v>41673</v>
      </c>
      <c r="B830" s="1">
        <v>31.790001</v>
      </c>
      <c r="C830" s="1">
        <v>31.790001</v>
      </c>
      <c r="D830" s="1">
        <v>31.549999</v>
      </c>
      <c r="E830" s="1">
        <v>31.59</v>
      </c>
      <c r="F830" s="1">
        <v>29.213581</v>
      </c>
      <c r="G830" s="1">
        <v>29.44747115999998</v>
      </c>
      <c r="H830" s="1">
        <v>28.87385787500003</v>
      </c>
      <c r="I830" s="1">
        <v>-0.008474518169539036</v>
      </c>
      <c r="J830" s="1">
        <v>0.01787023052021786</v>
      </c>
      <c r="K830">
        <v>0.03878879628132892</v>
      </c>
      <c r="L830">
        <v>0.1611898427541814</v>
      </c>
    </row>
    <row r="831" spans="1:12">
      <c r="A831" s="3">
        <v>41674</v>
      </c>
      <c r="B831" s="1">
        <v>31.549999</v>
      </c>
      <c r="C831" s="1">
        <v>31.620001</v>
      </c>
      <c r="D831" s="1">
        <v>31.540001</v>
      </c>
      <c r="E831" s="1">
        <v>31.59</v>
      </c>
      <c r="F831" s="1">
        <v>29.245781</v>
      </c>
      <c r="G831" s="1">
        <v>29.44683113999999</v>
      </c>
      <c r="H831" s="1">
        <v>28.87799447500003</v>
      </c>
      <c r="I831" s="1">
        <v>-0.009247208223302827</v>
      </c>
      <c r="J831" s="1">
        <v>0.02029739278677201</v>
      </c>
      <c r="K831">
        <v>0.0446573463597264</v>
      </c>
      <c r="L831">
        <v>0.1588633401579427</v>
      </c>
    </row>
    <row r="832" spans="1:12">
      <c r="A832" s="3">
        <v>41675</v>
      </c>
      <c r="B832" s="1">
        <v>31.57</v>
      </c>
      <c r="C832" s="1">
        <v>31.629999</v>
      </c>
      <c r="D832" s="1">
        <v>31.5</v>
      </c>
      <c r="E832" s="1">
        <v>31.58</v>
      </c>
      <c r="F832" s="1">
        <v>29.236513</v>
      </c>
      <c r="G832" s="1">
        <v>29.44471603999999</v>
      </c>
      <c r="H832" s="1">
        <v>28.88181140500003</v>
      </c>
      <c r="I832" s="1">
        <v>-0.008318466511967548</v>
      </c>
      <c r="J832" s="1">
        <v>0.02160940632906616</v>
      </c>
      <c r="K832">
        <v>0.04229710464955616</v>
      </c>
      <c r="L832">
        <v>0.1596170411690143</v>
      </c>
    </row>
    <row r="833" spans="1:12">
      <c r="A833" s="3">
        <v>41676</v>
      </c>
      <c r="B833" s="1">
        <v>31.65</v>
      </c>
      <c r="C833" s="1">
        <v>31.73</v>
      </c>
      <c r="D833" s="1">
        <v>31.629999</v>
      </c>
      <c r="E833" s="1">
        <v>31.73</v>
      </c>
      <c r="F833" s="1">
        <v>29.375389</v>
      </c>
      <c r="G833" s="1">
        <v>29.44353587999998</v>
      </c>
      <c r="H833" s="1">
        <v>28.88586712500003</v>
      </c>
      <c r="I833" s="1">
        <v>-0.006723723532623183</v>
      </c>
      <c r="J833" s="1">
        <v>0.02416302409388749</v>
      </c>
      <c r="K833">
        <v>0.04657005857401386</v>
      </c>
      <c r="L833">
        <v>0.1655278833032199</v>
      </c>
    </row>
    <row r="834" spans="1:12">
      <c r="A834" s="3">
        <v>41677</v>
      </c>
      <c r="B834" s="1">
        <v>31.790001</v>
      </c>
      <c r="C834" s="1">
        <v>31.879999</v>
      </c>
      <c r="D834" s="1">
        <v>31.780001</v>
      </c>
      <c r="E834" s="1">
        <v>31.879999</v>
      </c>
      <c r="F834" s="1">
        <v>29.514256</v>
      </c>
      <c r="G834" s="1">
        <v>29.44531723999999</v>
      </c>
      <c r="H834" s="1">
        <v>28.89038943000003</v>
      </c>
      <c r="I834" s="1">
        <v>-0.0007785084671556586</v>
      </c>
      <c r="J834" s="1">
        <v>0.02900457518506938</v>
      </c>
      <c r="K834">
        <v>0.05288081374131326</v>
      </c>
      <c r="L834">
        <v>0.1726592461933307</v>
      </c>
    </row>
    <row r="835" spans="1:12">
      <c r="A835" s="3">
        <v>41680</v>
      </c>
      <c r="B835" s="1">
        <v>31.879999</v>
      </c>
      <c r="C835" s="1">
        <v>31.879999</v>
      </c>
      <c r="D835" s="1">
        <v>31.84</v>
      </c>
      <c r="E835" s="1">
        <v>31.879999</v>
      </c>
      <c r="F835" s="1">
        <v>29.514256</v>
      </c>
      <c r="G835" s="1">
        <v>29.44673009999999</v>
      </c>
      <c r="H835" s="1">
        <v>28.89472947000003</v>
      </c>
      <c r="I835" s="1">
        <v>-0.001715982373610925</v>
      </c>
      <c r="J835" s="1">
        <v>0.02999315158559068</v>
      </c>
      <c r="K835">
        <v>0.05083757408520451</v>
      </c>
      <c r="L835">
        <v>0.1714431980399751</v>
      </c>
    </row>
    <row r="836" spans="1:12">
      <c r="A836" s="3">
        <v>41681</v>
      </c>
      <c r="B836" s="1">
        <v>31.84</v>
      </c>
      <c r="C836" s="1">
        <v>32.060001</v>
      </c>
      <c r="D836" s="1">
        <v>31.84</v>
      </c>
      <c r="E836" s="1">
        <v>32.060001</v>
      </c>
      <c r="F836" s="1">
        <v>29.680906</v>
      </c>
      <c r="G836" s="1">
        <v>29.45110745999999</v>
      </c>
      <c r="H836" s="1">
        <v>28.89990276000003</v>
      </c>
      <c r="I836" s="1">
        <v>0.0004782463634838141</v>
      </c>
      <c r="J836" s="1">
        <v>0.03647310144561922</v>
      </c>
      <c r="K836">
        <v>0.05779745778544032</v>
      </c>
      <c r="L836">
        <v>0.1796889205989061</v>
      </c>
    </row>
    <row r="837" spans="1:12">
      <c r="A837" s="3">
        <v>41682</v>
      </c>
      <c r="B837" s="1">
        <v>31.950001</v>
      </c>
      <c r="C837" s="1">
        <v>32.029999</v>
      </c>
      <c r="D837" s="1">
        <v>31.950001</v>
      </c>
      <c r="E837" s="1">
        <v>31.969999</v>
      </c>
      <c r="F837" s="1">
        <v>29.597582</v>
      </c>
      <c r="G837" s="1">
        <v>29.45344979999999</v>
      </c>
      <c r="H837" s="1">
        <v>28.90420390000003</v>
      </c>
      <c r="I837" s="1">
        <v>0.0007893356373205318</v>
      </c>
      <c r="J837" s="1">
        <v>0.03323237549056368</v>
      </c>
      <c r="K837">
        <v>0.05312323516284323</v>
      </c>
      <c r="L837">
        <v>0.1751562162325917</v>
      </c>
    </row>
    <row r="838" spans="1:12">
      <c r="A838" s="3">
        <v>41683</v>
      </c>
      <c r="B838" s="1">
        <v>31.950001</v>
      </c>
      <c r="C838" s="1">
        <v>32.09</v>
      </c>
      <c r="D838" s="1">
        <v>31.870001</v>
      </c>
      <c r="E838" s="1">
        <v>32.060001</v>
      </c>
      <c r="F838" s="1">
        <v>29.680906</v>
      </c>
      <c r="G838" s="1">
        <v>29.45948559999999</v>
      </c>
      <c r="H838" s="1">
        <v>28.90873945000003</v>
      </c>
      <c r="I838" s="1">
        <v>0.002040142771507103</v>
      </c>
      <c r="J838" s="1">
        <v>0.03813675530258154</v>
      </c>
      <c r="K838">
        <v>0.05642921665139311</v>
      </c>
      <c r="L838">
        <v>0.1813254544620897</v>
      </c>
    </row>
    <row r="839" spans="1:12">
      <c r="A839" s="3">
        <v>41684</v>
      </c>
      <c r="B839" s="1">
        <v>32.029999</v>
      </c>
      <c r="C839" s="1">
        <v>32.119999</v>
      </c>
      <c r="D839" s="1">
        <v>32.029999</v>
      </c>
      <c r="E839" s="1">
        <v>32.099998</v>
      </c>
      <c r="F839" s="1">
        <v>29.717934</v>
      </c>
      <c r="G839" s="1">
        <v>29.46740185999999</v>
      </c>
      <c r="H839" s="1">
        <v>28.91377898000002</v>
      </c>
      <c r="I839" s="1">
        <v>0.0007906526389978019</v>
      </c>
      <c r="J839" s="1">
        <v>0.04513555105508016</v>
      </c>
      <c r="K839">
        <v>0.05774715017519361</v>
      </c>
      <c r="L839">
        <v>0.1783046348099986</v>
      </c>
    </row>
    <row r="840" spans="1:12">
      <c r="A840" s="3">
        <v>41688</v>
      </c>
      <c r="B840" s="1">
        <v>32.189999</v>
      </c>
      <c r="C840" s="1">
        <v>32.209999</v>
      </c>
      <c r="D840" s="1">
        <v>32.139999</v>
      </c>
      <c r="E840" s="1">
        <v>32.209999</v>
      </c>
      <c r="F840" s="1">
        <v>29.819769</v>
      </c>
      <c r="G840" s="1">
        <v>29.47864591999999</v>
      </c>
      <c r="H840" s="1">
        <v>28.91912248500002</v>
      </c>
      <c r="I840" s="1">
        <v>0.003907526540211315</v>
      </c>
      <c r="J840" s="1">
        <v>0.04973357259840427</v>
      </c>
      <c r="K840">
        <v>0.06274639459958142</v>
      </c>
      <c r="L840">
        <v>0.1823423533299293</v>
      </c>
    </row>
    <row r="841" spans="1:12">
      <c r="A841" s="3">
        <v>41689</v>
      </c>
      <c r="B841" s="1">
        <v>32.139999</v>
      </c>
      <c r="C841" s="1">
        <v>32.240002</v>
      </c>
      <c r="D841" s="1">
        <v>32.07</v>
      </c>
      <c r="E841" s="1">
        <v>32.07</v>
      </c>
      <c r="F841" s="1">
        <v>29.690155</v>
      </c>
      <c r="G841" s="1">
        <v>29.48785081999999</v>
      </c>
      <c r="H841" s="1">
        <v>28.92349866000003</v>
      </c>
      <c r="I841" s="1">
        <v>0.0001667497327371148</v>
      </c>
      <c r="J841" s="1">
        <v>0.04957944924975788</v>
      </c>
      <c r="K841">
        <v>0.05539365906874871</v>
      </c>
      <c r="L841">
        <v>0.1767968502120618</v>
      </c>
    </row>
    <row r="842" spans="1:12">
      <c r="A842" s="3">
        <v>41690</v>
      </c>
      <c r="B842" s="1">
        <v>32.099998</v>
      </c>
      <c r="C842" s="1">
        <v>32.169998</v>
      </c>
      <c r="D842" s="1">
        <v>32.07</v>
      </c>
      <c r="E842" s="1">
        <v>32.16</v>
      </c>
      <c r="F842" s="1">
        <v>29.773472</v>
      </c>
      <c r="G842" s="1">
        <v>29.49687783999999</v>
      </c>
      <c r="H842" s="1">
        <v>28.92838264500003</v>
      </c>
      <c r="I842" s="1">
        <v>0.001725040542086331</v>
      </c>
      <c r="J842" s="1">
        <v>0.04912067723360702</v>
      </c>
      <c r="K842">
        <v>0.06178372058480797</v>
      </c>
      <c r="L842">
        <v>0.1792844831666571</v>
      </c>
    </row>
    <row r="843" spans="1:12">
      <c r="A843" s="3">
        <v>41691</v>
      </c>
      <c r="B843" s="1">
        <v>32.209999</v>
      </c>
      <c r="C843" s="1">
        <v>32.220001</v>
      </c>
      <c r="D843" s="1">
        <v>32.18</v>
      </c>
      <c r="E843" s="1">
        <v>32.18</v>
      </c>
      <c r="F843" s="1">
        <v>29.791998</v>
      </c>
      <c r="G843" s="1">
        <v>29.50553777999999</v>
      </c>
      <c r="H843" s="1">
        <v>28.93303998000003</v>
      </c>
      <c r="I843" s="1">
        <v>0.003597516001658141</v>
      </c>
      <c r="J843" s="1">
        <v>0.05592051503915951</v>
      </c>
      <c r="K843">
        <v>0.06520501783392607</v>
      </c>
      <c r="L843">
        <v>0.1775800940886243</v>
      </c>
    </row>
    <row r="844" spans="1:12">
      <c r="A844" s="3">
        <v>41694</v>
      </c>
      <c r="B844" s="1">
        <v>32.150002</v>
      </c>
      <c r="C844" s="1">
        <v>32.310001</v>
      </c>
      <c r="D844" s="1">
        <v>32.150002</v>
      </c>
      <c r="E844" s="1">
        <v>32.220001</v>
      </c>
      <c r="F844" s="1">
        <v>29.829027</v>
      </c>
      <c r="G844" s="1">
        <v>29.51327859999999</v>
      </c>
      <c r="H844" s="1">
        <v>28.93751760500002</v>
      </c>
      <c r="I844" s="1">
        <v>0.005784783021745232</v>
      </c>
      <c r="J844" s="1">
        <v>0.05209904839245638</v>
      </c>
      <c r="K844">
        <v>0.06204480878671204</v>
      </c>
      <c r="L844">
        <v>0.1766129135960854</v>
      </c>
    </row>
    <row r="845" spans="1:12">
      <c r="A845" s="3">
        <v>41695</v>
      </c>
      <c r="B845" s="1">
        <v>32.220001</v>
      </c>
      <c r="C845" s="1">
        <v>32.279999</v>
      </c>
      <c r="D845" s="1">
        <v>32.220001</v>
      </c>
      <c r="E845" s="1">
        <v>32.23</v>
      </c>
      <c r="F845" s="1">
        <v>29.838284</v>
      </c>
      <c r="G845" s="1">
        <v>29.52526145999999</v>
      </c>
      <c r="H845" s="1">
        <v>28.94258881000003</v>
      </c>
      <c r="I845" s="1">
        <v>0.01463905030307977</v>
      </c>
      <c r="J845" s="1">
        <v>0.04902973759001883</v>
      </c>
      <c r="K845">
        <v>0.06790047282366274</v>
      </c>
      <c r="L845">
        <v>0.1798156724592725</v>
      </c>
    </row>
    <row r="846" spans="1:12">
      <c r="A846" s="3">
        <v>41696</v>
      </c>
      <c r="B846" s="1">
        <v>32.299999</v>
      </c>
      <c r="C846" s="1">
        <v>32.310001</v>
      </c>
      <c r="D846" s="1">
        <v>32.25</v>
      </c>
      <c r="E846" s="1">
        <v>32.299999</v>
      </c>
      <c r="F846" s="1">
        <v>29.903093</v>
      </c>
      <c r="G846" s="1">
        <v>29.53964709999998</v>
      </c>
      <c r="H846" s="1">
        <v>28.94789288500003</v>
      </c>
      <c r="I846" s="1">
        <v>0.01908626112546474</v>
      </c>
      <c r="J846" s="1">
        <v>0.05334744555496718</v>
      </c>
      <c r="K846">
        <v>0.06709750346066023</v>
      </c>
      <c r="L846">
        <v>0.1844185848929369</v>
      </c>
    </row>
    <row r="847" spans="1:12">
      <c r="A847" s="3">
        <v>41697</v>
      </c>
      <c r="B847" s="1">
        <v>32.310001</v>
      </c>
      <c r="C847" s="1">
        <v>32.369999</v>
      </c>
      <c r="D847" s="1">
        <v>32.27</v>
      </c>
      <c r="E847" s="1">
        <v>32.369999</v>
      </c>
      <c r="F847" s="1">
        <v>29.967894</v>
      </c>
      <c r="G847" s="1">
        <v>29.55532875999998</v>
      </c>
      <c r="H847" s="1">
        <v>28.95365775500003</v>
      </c>
      <c r="I847" s="1">
        <v>0.01776659012447079</v>
      </c>
      <c r="J847" s="1">
        <v>0.06008572122307054</v>
      </c>
      <c r="K847">
        <v>0.06561097509225089</v>
      </c>
      <c r="L847">
        <v>0.1845326868026078</v>
      </c>
    </row>
    <row r="848" spans="1:12">
      <c r="A848" s="3">
        <v>41698</v>
      </c>
      <c r="B848" s="1">
        <v>32.380001</v>
      </c>
      <c r="C848" s="1">
        <v>32.43</v>
      </c>
      <c r="D848" s="1">
        <v>32.32</v>
      </c>
      <c r="E848" s="1">
        <v>32.360001</v>
      </c>
      <c r="F848" s="1">
        <v>29.958645</v>
      </c>
      <c r="G848" s="1">
        <v>29.56916569999997</v>
      </c>
      <c r="H848" s="1">
        <v>28.95923959000003</v>
      </c>
      <c r="I848" s="1">
        <v>0.01937294295799208</v>
      </c>
      <c r="J848" s="1">
        <v>0.06010257274752151</v>
      </c>
      <c r="K848">
        <v>0.06562566171108175</v>
      </c>
      <c r="L848">
        <v>0.1801033377675871</v>
      </c>
    </row>
    <row r="849" spans="1:12">
      <c r="A849" s="3">
        <v>41701</v>
      </c>
      <c r="B849" s="1">
        <v>32.290001</v>
      </c>
      <c r="C849" s="1">
        <v>32.299999</v>
      </c>
      <c r="D849" s="1">
        <v>32.23</v>
      </c>
      <c r="E849" s="1">
        <v>32.279999</v>
      </c>
      <c r="F849" s="1">
        <v>29.884573</v>
      </c>
      <c r="G849" s="1">
        <v>29.58170583999998</v>
      </c>
      <c r="H849" s="1">
        <v>28.96417740000003</v>
      </c>
      <c r="I849" s="1">
        <v>0.01493685073551787</v>
      </c>
      <c r="J849" s="1">
        <v>0.05610986752902924</v>
      </c>
      <c r="K849">
        <v>0.06196196874535698</v>
      </c>
      <c r="L849">
        <v>0.1767820903531905</v>
      </c>
    </row>
    <row r="850" spans="1:12">
      <c r="A850" s="3">
        <v>41702</v>
      </c>
      <c r="B850" s="1">
        <v>32.400002</v>
      </c>
      <c r="C850" s="1">
        <v>32.43</v>
      </c>
      <c r="D850" s="1">
        <v>32.380001</v>
      </c>
      <c r="E850" s="1">
        <v>32.41</v>
      </c>
      <c r="F850" s="1">
        <v>30.031096</v>
      </c>
      <c r="G850" s="1">
        <v>29.59533201999997</v>
      </c>
      <c r="H850" s="1">
        <v>28.97003022500003</v>
      </c>
      <c r="I850" s="1">
        <v>0.02151668295602605</v>
      </c>
      <c r="J850" s="1">
        <v>0.06404890662246898</v>
      </c>
      <c r="K850">
        <v>0.06675485514704649</v>
      </c>
      <c r="L850">
        <v>0.1841768672176878</v>
      </c>
    </row>
    <row r="851" spans="1:12">
      <c r="A851" s="3">
        <v>41703</v>
      </c>
      <c r="B851" s="1">
        <v>32.41</v>
      </c>
      <c r="C851" s="1">
        <v>32.419998</v>
      </c>
      <c r="D851" s="1">
        <v>32.369999</v>
      </c>
      <c r="E851" s="1">
        <v>32.400002</v>
      </c>
      <c r="F851" s="1">
        <v>30.021828</v>
      </c>
      <c r="G851" s="1">
        <v>29.60914167999997</v>
      </c>
      <c r="H851" s="1">
        <v>28.97542628500003</v>
      </c>
      <c r="I851" s="1">
        <v>0.02766682386524266</v>
      </c>
      <c r="J851" s="1">
        <v>0.06164883191083881</v>
      </c>
      <c r="K851">
        <v>0.06367695978961319</v>
      </c>
      <c r="L851">
        <v>0.1838114143149574</v>
      </c>
    </row>
    <row r="852" spans="1:12">
      <c r="A852" s="3">
        <v>41704</v>
      </c>
      <c r="B852" s="1">
        <v>32.48</v>
      </c>
      <c r="C852" s="1">
        <v>32.48</v>
      </c>
      <c r="D852" s="1">
        <v>32.43</v>
      </c>
      <c r="E852" s="1">
        <v>32.439999</v>
      </c>
      <c r="F852" s="1">
        <v>30.058887</v>
      </c>
      <c r="G852" s="1">
        <v>29.62221727999997</v>
      </c>
      <c r="H852" s="1">
        <v>28.98105321000003</v>
      </c>
      <c r="I852" s="1">
        <v>0.02780250594094236</v>
      </c>
      <c r="J852" s="1">
        <v>0.0618898014319722</v>
      </c>
      <c r="K852">
        <v>0.06430476443790289</v>
      </c>
      <c r="L852">
        <v>0.1824250437299078</v>
      </c>
    </row>
    <row r="853" spans="1:12">
      <c r="A853" s="3">
        <v>41705</v>
      </c>
      <c r="B853" s="1">
        <v>32.450001</v>
      </c>
      <c r="C853" s="1">
        <v>32.450001</v>
      </c>
      <c r="D853" s="1">
        <v>32.32</v>
      </c>
      <c r="E853" s="1">
        <v>32.439999</v>
      </c>
      <c r="F853" s="1">
        <v>30.058887</v>
      </c>
      <c r="G853" s="1">
        <v>29.63344887999996</v>
      </c>
      <c r="H853" s="1">
        <v>28.98640649500003</v>
      </c>
      <c r="I853" s="1">
        <v>0.02812832022751821</v>
      </c>
      <c r="J853" s="1">
        <v>0.06430785454997112</v>
      </c>
      <c r="K853">
        <v>0.06396164754084066</v>
      </c>
      <c r="L853">
        <v>0.1832376257044628</v>
      </c>
    </row>
    <row r="854" spans="1:12">
      <c r="A854" s="3">
        <v>41708</v>
      </c>
      <c r="B854" s="1">
        <v>32.349998</v>
      </c>
      <c r="C854" s="1">
        <v>32.349998</v>
      </c>
      <c r="D854" s="1">
        <v>32.27</v>
      </c>
      <c r="E854" s="1">
        <v>32.34</v>
      </c>
      <c r="F854" s="1">
        <v>29.966232</v>
      </c>
      <c r="G854" s="1">
        <v>29.64338043999997</v>
      </c>
      <c r="H854" s="1">
        <v>28.99207187000003</v>
      </c>
      <c r="I854" s="1">
        <v>0.02011353790072357</v>
      </c>
      <c r="J854" s="1">
        <v>0.05724388327618324</v>
      </c>
      <c r="K854">
        <v>0.06034091363058303</v>
      </c>
      <c r="L854">
        <v>0.1799953471544165</v>
      </c>
    </row>
    <row r="855" spans="1:12">
      <c r="A855" s="3">
        <v>41709</v>
      </c>
      <c r="B855" s="1">
        <v>32.32</v>
      </c>
      <c r="C855" s="1">
        <v>32.360001</v>
      </c>
      <c r="D855" s="1">
        <v>32.23</v>
      </c>
      <c r="E855" s="1">
        <v>32.240002</v>
      </c>
      <c r="F855" s="1">
        <v>29.873577</v>
      </c>
      <c r="G855" s="1">
        <v>29.65072131999997</v>
      </c>
      <c r="H855" s="1">
        <v>28.99773006500003</v>
      </c>
      <c r="I855" s="1">
        <v>0.01217448950771449</v>
      </c>
      <c r="J855" s="1">
        <v>0.04955244249425883</v>
      </c>
      <c r="K855">
        <v>0.05706236037929524</v>
      </c>
      <c r="L855">
        <v>0.1743296950768143</v>
      </c>
    </row>
    <row r="856" spans="1:12">
      <c r="A856" s="3">
        <v>41710</v>
      </c>
      <c r="B856" s="1">
        <v>32.16</v>
      </c>
      <c r="C856" s="1">
        <v>32.27</v>
      </c>
      <c r="D856" s="1">
        <v>32.16</v>
      </c>
      <c r="E856" s="1">
        <v>32.259998</v>
      </c>
      <c r="F856" s="1">
        <v>29.892105</v>
      </c>
      <c r="G856" s="1">
        <v>29.65800349999996</v>
      </c>
      <c r="H856" s="1">
        <v>29.00366326500003</v>
      </c>
      <c r="I856" s="1">
        <v>0.0128022539345054</v>
      </c>
      <c r="J856" s="1">
        <v>0.04783556568987835</v>
      </c>
      <c r="K856">
        <v>0.05839946005246488</v>
      </c>
      <c r="L856">
        <v>0.1750580303742706</v>
      </c>
    </row>
    <row r="857" spans="1:12">
      <c r="A857" s="3">
        <v>41711</v>
      </c>
      <c r="B857" s="1">
        <v>32.32</v>
      </c>
      <c r="C857" s="1">
        <v>32.32</v>
      </c>
      <c r="D857" s="1">
        <v>32.099998</v>
      </c>
      <c r="E857" s="1">
        <v>32.139999</v>
      </c>
      <c r="F857" s="1">
        <v>29.780907</v>
      </c>
      <c r="G857" s="1">
        <v>29.66195189999996</v>
      </c>
      <c r="H857" s="1">
        <v>29.00908616500003</v>
      </c>
      <c r="I857" s="1">
        <v>0.003369203082951744</v>
      </c>
      <c r="J857" s="1">
        <v>0.04058634870558908</v>
      </c>
      <c r="K857">
        <v>0.05378327636011848</v>
      </c>
      <c r="L857">
        <v>0.1731001054458035</v>
      </c>
    </row>
    <row r="858" spans="1:12">
      <c r="A858" s="3">
        <v>41712</v>
      </c>
      <c r="B858" s="1">
        <v>32.150002</v>
      </c>
      <c r="C858" s="1">
        <v>32.18</v>
      </c>
      <c r="D858" s="1">
        <v>32.110001</v>
      </c>
      <c r="E858" s="1">
        <v>32.139999</v>
      </c>
      <c r="F858" s="1">
        <v>29.780907</v>
      </c>
      <c r="G858" s="1">
        <v>29.66553051999997</v>
      </c>
      <c r="H858" s="1">
        <v>29.01487387500003</v>
      </c>
      <c r="I858" s="1">
        <v>0.006193918138312826</v>
      </c>
      <c r="J858" s="1">
        <v>0.04393763949051643</v>
      </c>
      <c r="K858">
        <v>0.05141514120202384</v>
      </c>
      <c r="L858">
        <v>0.1726977116788786</v>
      </c>
    </row>
    <row r="859" spans="1:12">
      <c r="A859" s="3">
        <v>41715</v>
      </c>
      <c r="B859" s="1">
        <v>32.23</v>
      </c>
      <c r="C859" s="1">
        <v>32.27</v>
      </c>
      <c r="D859" s="1">
        <v>32.209999</v>
      </c>
      <c r="E859" s="1">
        <v>32.220001</v>
      </c>
      <c r="F859" s="1">
        <v>29.855043</v>
      </c>
      <c r="G859" s="1">
        <v>29.67336601999997</v>
      </c>
      <c r="H859" s="1">
        <v>29.02080424000003</v>
      </c>
      <c r="I859" s="1">
        <v>0.005866970502854452</v>
      </c>
      <c r="J859" s="1">
        <v>0.04384674470804018</v>
      </c>
      <c r="K859">
        <v>0.05403251322860969</v>
      </c>
      <c r="L859">
        <v>0.1780451139924213</v>
      </c>
    </row>
    <row r="860" spans="1:12">
      <c r="A860" s="3">
        <v>41716</v>
      </c>
      <c r="B860" s="1">
        <v>32.279999</v>
      </c>
      <c r="C860" s="1">
        <v>32.349998</v>
      </c>
      <c r="D860" s="1">
        <v>32.25</v>
      </c>
      <c r="E860" s="1">
        <v>32.349998</v>
      </c>
      <c r="F860" s="1">
        <v>29.975496</v>
      </c>
      <c r="G860" s="1">
        <v>29.68250099999997</v>
      </c>
      <c r="H860" s="1">
        <v>29.02820339500003</v>
      </c>
      <c r="I860" s="1">
        <v>0.008666887812591506</v>
      </c>
      <c r="J860" s="1">
        <v>0.04839540448419033</v>
      </c>
      <c r="K860">
        <v>0.0593052712137081</v>
      </c>
      <c r="L860">
        <v>0.1840208532740608</v>
      </c>
    </row>
    <row r="861" spans="1:12">
      <c r="A861" s="3">
        <v>41717</v>
      </c>
      <c r="B861" s="1">
        <v>32.349998</v>
      </c>
      <c r="C861" s="1">
        <v>32.349998</v>
      </c>
      <c r="D861" s="1">
        <v>32.139999</v>
      </c>
      <c r="E861" s="1">
        <v>32.139999</v>
      </c>
      <c r="F861" s="1">
        <v>29.780907</v>
      </c>
      <c r="G861" s="1">
        <v>29.68848401999997</v>
      </c>
      <c r="H861" s="1">
        <v>29.03462960500003</v>
      </c>
      <c r="I861" s="1">
        <v>-0.001303229411334539</v>
      </c>
      <c r="J861" s="1">
        <v>0.03626165067277887</v>
      </c>
      <c r="K861">
        <v>0.05378327636011848</v>
      </c>
      <c r="L861">
        <v>0.1808104791874812</v>
      </c>
    </row>
    <row r="862" spans="1:12">
      <c r="A862" s="3">
        <v>41718</v>
      </c>
      <c r="B862" s="1">
        <v>32.130001</v>
      </c>
      <c r="C862" s="1">
        <v>32.200001</v>
      </c>
      <c r="D862" s="1">
        <v>32.099998</v>
      </c>
      <c r="E862" s="1">
        <v>32.16</v>
      </c>
      <c r="F862" s="1">
        <v>29.79944</v>
      </c>
      <c r="G862" s="1">
        <v>29.69298805999997</v>
      </c>
      <c r="H862" s="1">
        <v>29.04122608000002</v>
      </c>
      <c r="I862" s="1">
        <v>0.003680849763162408</v>
      </c>
      <c r="J862" s="1">
        <v>0.02705634330189532</v>
      </c>
      <c r="K862">
        <v>0.05139450520321276</v>
      </c>
      <c r="L862">
        <v>0.1782842869872068</v>
      </c>
    </row>
    <row r="863" spans="1:12">
      <c r="A863" s="3">
        <v>41719</v>
      </c>
      <c r="B863" s="1">
        <v>32.259998</v>
      </c>
      <c r="C863" s="1">
        <v>32.259998</v>
      </c>
      <c r="D863" s="1">
        <v>32.139999</v>
      </c>
      <c r="E863" s="1">
        <v>32.139999</v>
      </c>
      <c r="F863" s="1">
        <v>29.780907</v>
      </c>
      <c r="G863" s="1">
        <v>29.69786117999997</v>
      </c>
      <c r="H863" s="1">
        <v>29.04864301500002</v>
      </c>
      <c r="I863" s="1">
        <v>0.000249718944434818</v>
      </c>
      <c r="J863" s="1">
        <v>0.0280451708876277</v>
      </c>
      <c r="K863">
        <v>0.05446223638892866</v>
      </c>
      <c r="L863">
        <v>0.1747152260269835</v>
      </c>
    </row>
    <row r="864" spans="1:12">
      <c r="A864" s="3">
        <v>41722</v>
      </c>
      <c r="B864" s="1">
        <v>32.259998</v>
      </c>
      <c r="C864" s="1">
        <v>32.299999</v>
      </c>
      <c r="D864" s="1">
        <v>32.119999</v>
      </c>
      <c r="E864" s="1">
        <v>32.150002</v>
      </c>
      <c r="F864" s="1">
        <v>29.790188</v>
      </c>
      <c r="G864" s="1">
        <v>29.70236515999997</v>
      </c>
      <c r="H864" s="1">
        <v>29.05574113000002</v>
      </c>
      <c r="I864" s="1">
        <v>-6.075456906240451e-05</v>
      </c>
      <c r="J864" s="1">
        <v>0.03130951456127828</v>
      </c>
      <c r="K864">
        <v>0.05174280697545042</v>
      </c>
      <c r="L864">
        <v>0.1710516752085287</v>
      </c>
    </row>
    <row r="865" spans="1:12">
      <c r="A865" s="3">
        <v>41723</v>
      </c>
      <c r="B865" s="1">
        <v>32.27</v>
      </c>
      <c r="C865" s="1">
        <v>32.27</v>
      </c>
      <c r="D865" s="1">
        <v>32.200001</v>
      </c>
      <c r="E865" s="1">
        <v>32.240002</v>
      </c>
      <c r="F865" s="1">
        <v>29.873577</v>
      </c>
      <c r="G865" s="1">
        <v>29.70650233999998</v>
      </c>
      <c r="H865" s="1">
        <v>29.06275393500002</v>
      </c>
      <c r="I865" s="1">
        <v>0.001493511672371994</v>
      </c>
      <c r="J865" s="1">
        <v>0.03485448542713443</v>
      </c>
      <c r="K865">
        <v>0.05638257503493649</v>
      </c>
      <c r="L865">
        <v>0.1779656268438012</v>
      </c>
    </row>
    <row r="866" spans="1:12">
      <c r="A866" s="3">
        <v>41724</v>
      </c>
      <c r="B866" s="1">
        <v>32.27</v>
      </c>
      <c r="C866" s="1">
        <v>32.32</v>
      </c>
      <c r="D866" s="1">
        <v>32.209999</v>
      </c>
      <c r="E866" s="1">
        <v>32.220001</v>
      </c>
      <c r="F866" s="1">
        <v>29.855043</v>
      </c>
      <c r="G866" s="1">
        <v>29.71211843999998</v>
      </c>
      <c r="H866" s="1">
        <v>29.06976543000002</v>
      </c>
      <c r="I866" s="1">
        <v>0.000561660985598067</v>
      </c>
      <c r="J866" s="1">
        <v>0.03322601595336039</v>
      </c>
      <c r="K866">
        <v>0.05369454492655201</v>
      </c>
      <c r="L866">
        <v>0.1768293185267353</v>
      </c>
    </row>
    <row r="867" spans="1:12">
      <c r="A867" s="3">
        <v>41725</v>
      </c>
      <c r="B867" s="1">
        <v>32.169998</v>
      </c>
      <c r="C867" s="1">
        <v>32.240002</v>
      </c>
      <c r="D867" s="1">
        <v>32.169998</v>
      </c>
      <c r="E867" s="1">
        <v>32.209999</v>
      </c>
      <c r="F867" s="1">
        <v>29.845772</v>
      </c>
      <c r="G867" s="1">
        <v>29.71662435999997</v>
      </c>
      <c r="H867" s="1">
        <v>29.07727843000002</v>
      </c>
      <c r="I867" s="1">
        <v>-0.001916892008462234</v>
      </c>
      <c r="J867" s="1">
        <v>0.03323378264771581</v>
      </c>
      <c r="K867">
        <v>0.0540435412375877</v>
      </c>
      <c r="L867">
        <v>0.1736388000102396</v>
      </c>
    </row>
    <row r="868" spans="1:12">
      <c r="A868" s="3">
        <v>41726</v>
      </c>
      <c r="B868" s="1">
        <v>32.279999</v>
      </c>
      <c r="C868" s="1">
        <v>32.34</v>
      </c>
      <c r="D868" s="1">
        <v>32.25</v>
      </c>
      <c r="E868" s="1">
        <v>32.290001</v>
      </c>
      <c r="F868" s="1">
        <v>29.919909</v>
      </c>
      <c r="G868" s="1">
        <v>29.72113341999997</v>
      </c>
      <c r="H868" s="1">
        <v>29.08557300500002</v>
      </c>
      <c r="I868" s="1">
        <v>-0.001601213618814712</v>
      </c>
      <c r="J868" s="1">
        <v>0.03547090432115918</v>
      </c>
      <c r="K868">
        <v>0.05496798345782605</v>
      </c>
      <c r="L868">
        <v>0.1769580725899753</v>
      </c>
    </row>
    <row r="869" spans="1:12">
      <c r="A869" s="3">
        <v>41729</v>
      </c>
      <c r="B869" s="1">
        <v>32.380001</v>
      </c>
      <c r="C869" s="1">
        <v>32.389999</v>
      </c>
      <c r="D869" s="1">
        <v>32.310001</v>
      </c>
      <c r="E869" s="1">
        <v>32.389999</v>
      </c>
      <c r="F869" s="1">
        <v>30.01255</v>
      </c>
      <c r="G869" s="1">
        <v>29.72731039999998</v>
      </c>
      <c r="H869" s="1">
        <v>29.09323503000002</v>
      </c>
      <c r="I869" s="1">
        <v>0.001799313687251169</v>
      </c>
      <c r="J869" s="1">
        <v>0.03900748700364343</v>
      </c>
      <c r="K869">
        <v>0.05993353040323979</v>
      </c>
      <c r="L869">
        <v>0.1818192342714051</v>
      </c>
    </row>
    <row r="870" spans="1:12">
      <c r="A870" s="3">
        <v>41730</v>
      </c>
      <c r="B870" s="1">
        <v>32.369999</v>
      </c>
      <c r="C870" s="1">
        <v>32.490002</v>
      </c>
      <c r="D870" s="1">
        <v>32.369999</v>
      </c>
      <c r="E870" s="1">
        <v>32.490002</v>
      </c>
      <c r="F870" s="1">
        <v>30.105227</v>
      </c>
      <c r="G870" s="1">
        <v>29.73571083999997</v>
      </c>
      <c r="H870" s="1">
        <v>29.10181702500002</v>
      </c>
      <c r="I870" s="1">
        <v>0.007383542003427834</v>
      </c>
      <c r="J870" s="1">
        <v>0.04454140068736234</v>
      </c>
      <c r="K870">
        <v>0.06173768523180057</v>
      </c>
      <c r="L870">
        <v>0.1854686229829465</v>
      </c>
    </row>
    <row r="871" spans="1:12">
      <c r="A871" s="3">
        <v>41731</v>
      </c>
      <c r="B871" s="1">
        <v>32.299999</v>
      </c>
      <c r="C871" s="1">
        <v>32.400002</v>
      </c>
      <c r="D871" s="1">
        <v>32.299999</v>
      </c>
      <c r="E871" s="1">
        <v>32.389999</v>
      </c>
      <c r="F871" s="1">
        <v>30.063473</v>
      </c>
      <c r="G871" s="1">
        <v>29.74253629999997</v>
      </c>
      <c r="H871" s="1">
        <v>29.10964240000002</v>
      </c>
      <c r="I871" s="1">
        <v>0.0010781158303379</v>
      </c>
      <c r="J871" s="1">
        <v>0.04176445363496883</v>
      </c>
      <c r="K871">
        <v>0.06197115106776163</v>
      </c>
      <c r="L871">
        <v>0.1793677867444095</v>
      </c>
    </row>
    <row r="872" spans="1:12">
      <c r="A872" s="3">
        <v>41732</v>
      </c>
      <c r="B872" s="1">
        <v>32.419998</v>
      </c>
      <c r="C872" s="1">
        <v>32.419998</v>
      </c>
      <c r="D872" s="1">
        <v>32.330002</v>
      </c>
      <c r="E872" s="1">
        <v>32.380001</v>
      </c>
      <c r="F872" s="1">
        <v>30.054193</v>
      </c>
      <c r="G872" s="1">
        <v>29.74991605999997</v>
      </c>
      <c r="H872" s="1">
        <v>29.11714739500002</v>
      </c>
      <c r="I872" s="1">
        <v>0.001078048944920917</v>
      </c>
      <c r="J872" s="1">
        <v>0.04087840651800279</v>
      </c>
      <c r="K872">
        <v>0.0595973309205855</v>
      </c>
      <c r="L872">
        <v>0.1794070509676067</v>
      </c>
    </row>
    <row r="873" spans="1:12">
      <c r="A873" s="3">
        <v>41733</v>
      </c>
      <c r="B873" s="1">
        <v>32.400002</v>
      </c>
      <c r="C873" s="1">
        <v>32.459999</v>
      </c>
      <c r="D873" s="1">
        <v>32.299999</v>
      </c>
      <c r="E873" s="1">
        <v>32.330002</v>
      </c>
      <c r="F873" s="1">
        <v>30.007788</v>
      </c>
      <c r="G873" s="1">
        <v>29.75692251999997</v>
      </c>
      <c r="H873" s="1">
        <v>29.12565308500002</v>
      </c>
      <c r="I873" s="1">
        <v>-0.001699963142347771</v>
      </c>
      <c r="J873" s="1">
        <v>0.03993416291379637</v>
      </c>
      <c r="K873">
        <v>0.05694292034673509</v>
      </c>
      <c r="L873">
        <v>0.173969292630384</v>
      </c>
    </row>
    <row r="874" spans="1:12">
      <c r="A874" s="3">
        <v>41736</v>
      </c>
      <c r="B874" s="1">
        <v>32.330002</v>
      </c>
      <c r="C874" s="1">
        <v>32.330002</v>
      </c>
      <c r="D874" s="1">
        <v>32.209999</v>
      </c>
      <c r="E874" s="1">
        <v>32.259998</v>
      </c>
      <c r="F874" s="1">
        <v>29.942812</v>
      </c>
      <c r="G874" s="1">
        <v>29.76762311999997</v>
      </c>
      <c r="H874" s="1">
        <v>29.13570579500002</v>
      </c>
      <c r="I874" s="1">
        <v>-0.003861586758019286</v>
      </c>
      <c r="J874" s="1">
        <v>0.03669040836365101</v>
      </c>
      <c r="K874">
        <v>0.05094402693758115</v>
      </c>
      <c r="L874">
        <v>0.1711467034827467</v>
      </c>
    </row>
    <row r="875" spans="1:12">
      <c r="A875" s="3">
        <v>41737</v>
      </c>
      <c r="B875" s="1">
        <v>32.23</v>
      </c>
      <c r="C875" s="1">
        <v>32.299999</v>
      </c>
      <c r="D875" s="1">
        <v>32.200001</v>
      </c>
      <c r="E875" s="1">
        <v>32.299999</v>
      </c>
      <c r="F875" s="1">
        <v>29.979939</v>
      </c>
      <c r="G875" s="1">
        <v>29.78036101999997</v>
      </c>
      <c r="H875" s="1">
        <v>29.14612677000001</v>
      </c>
      <c r="I875" s="1">
        <v>0.0004574148661733446</v>
      </c>
      <c r="J875" s="1">
        <v>0.04029654827306794</v>
      </c>
      <c r="K875">
        <v>0.05460794254366053</v>
      </c>
      <c r="L875">
        <v>0.1721977203640406</v>
      </c>
    </row>
    <row r="876" spans="1:12">
      <c r="A876" s="3">
        <v>41738</v>
      </c>
      <c r="B876" s="1">
        <v>32.380001</v>
      </c>
      <c r="C876" s="1">
        <v>32.43</v>
      </c>
      <c r="D876" s="1">
        <v>32.279999</v>
      </c>
      <c r="E876" s="1">
        <v>32.369999</v>
      </c>
      <c r="F876" s="1">
        <v>30.044903</v>
      </c>
      <c r="G876" s="1">
        <v>29.79236385999997</v>
      </c>
      <c r="H876" s="1">
        <v>29.15783134000002</v>
      </c>
      <c r="I876" s="1">
        <v>0.005735034676296102</v>
      </c>
      <c r="J876" s="1">
        <v>0.04689717248346037</v>
      </c>
      <c r="K876">
        <v>0.05284393003991572</v>
      </c>
      <c r="L876">
        <v>0.1755415744756605</v>
      </c>
    </row>
    <row r="877" spans="1:12">
      <c r="A877" s="3">
        <v>41739</v>
      </c>
      <c r="B877" s="1">
        <v>32.450001</v>
      </c>
      <c r="C877" s="1">
        <v>32.450001</v>
      </c>
      <c r="D877" s="1">
        <v>32.240002</v>
      </c>
      <c r="E877" s="1">
        <v>32.240002</v>
      </c>
      <c r="F877" s="1">
        <v>29.924248</v>
      </c>
      <c r="G877" s="1">
        <v>29.80306305999997</v>
      </c>
      <c r="H877" s="1">
        <v>29.16829344500002</v>
      </c>
      <c r="I877" s="1">
        <v>0.001075300652128686</v>
      </c>
      <c r="J877" s="1">
        <v>0.04202479297833484</v>
      </c>
      <c r="K877">
        <v>0.04928579799024368</v>
      </c>
      <c r="L877">
        <v>0.1716229356796712</v>
      </c>
    </row>
    <row r="878" spans="1:12">
      <c r="A878" s="3">
        <v>41740</v>
      </c>
      <c r="B878" s="1">
        <v>32.23</v>
      </c>
      <c r="C878" s="1">
        <v>32.25</v>
      </c>
      <c r="D878" s="1">
        <v>32.119999</v>
      </c>
      <c r="E878" s="1">
        <v>32.119999</v>
      </c>
      <c r="F878" s="1">
        <v>29.812864</v>
      </c>
      <c r="G878" s="1">
        <v>29.81042511999997</v>
      </c>
      <c r="H878" s="1">
        <v>29.17760511000002</v>
      </c>
      <c r="I878" s="1">
        <v>0.001073070071371696</v>
      </c>
      <c r="J878" s="1">
        <v>0.03252036659436941</v>
      </c>
      <c r="K878">
        <v>0.04304759233792965</v>
      </c>
      <c r="L878">
        <v>0.1668622144040526</v>
      </c>
    </row>
    <row r="879" spans="1:12">
      <c r="A879" s="3">
        <v>41743</v>
      </c>
      <c r="B879" s="1">
        <v>32.360001</v>
      </c>
      <c r="C879" s="1">
        <v>32.360001</v>
      </c>
      <c r="D879" s="1">
        <v>32.119999</v>
      </c>
      <c r="E879" s="1">
        <v>32.189999</v>
      </c>
      <c r="F879" s="1">
        <v>29.877836</v>
      </c>
      <c r="G879" s="1">
        <v>29.82001109999997</v>
      </c>
      <c r="H879" s="1">
        <v>29.18655679000002</v>
      </c>
      <c r="I879" s="1">
        <v>0.003254736331569807</v>
      </c>
      <c r="J879" s="1">
        <v>0.03246676213183597</v>
      </c>
      <c r="K879">
        <v>0.05270327743865644</v>
      </c>
      <c r="L879">
        <v>0.1722146948225201</v>
      </c>
    </row>
    <row r="880" spans="1:12">
      <c r="A880" s="3">
        <v>41744</v>
      </c>
      <c r="B880" s="1">
        <v>32.200001</v>
      </c>
      <c r="C880" s="1">
        <v>32.240002</v>
      </c>
      <c r="D880" s="1">
        <v>32.110001</v>
      </c>
      <c r="E880" s="1">
        <v>32.240002</v>
      </c>
      <c r="F880" s="1">
        <v>29.924248</v>
      </c>
      <c r="G880" s="1">
        <v>29.83422443999997</v>
      </c>
      <c r="H880" s="1">
        <v>29.19574053000002</v>
      </c>
      <c r="I880" s="1">
        <v>0.002318033841050005</v>
      </c>
      <c r="J880" s="1">
        <v>0.0334130787970941</v>
      </c>
      <c r="K880">
        <v>0.04895057438015882</v>
      </c>
      <c r="L880">
        <v>0.172426163113202</v>
      </c>
    </row>
    <row r="881" spans="1:12">
      <c r="A881" s="3">
        <v>41745</v>
      </c>
      <c r="B881" s="1">
        <v>32.310001</v>
      </c>
      <c r="C881" s="1">
        <v>32.349998</v>
      </c>
      <c r="D881" s="1">
        <v>32.25</v>
      </c>
      <c r="E881" s="1">
        <v>32.349998</v>
      </c>
      <c r="F881" s="1">
        <v>30.026346</v>
      </c>
      <c r="G881" s="1">
        <v>29.84983573999997</v>
      </c>
      <c r="H881" s="1">
        <v>29.20511516500002</v>
      </c>
      <c r="I881" s="1">
        <v>0.001696385607764528</v>
      </c>
      <c r="J881" s="1">
        <v>0.03892045416209911</v>
      </c>
      <c r="K881">
        <v>0.05861555087830861</v>
      </c>
      <c r="L881">
        <v>0.1760231745883536</v>
      </c>
    </row>
    <row r="882" spans="1:12">
      <c r="A882" s="3">
        <v>41746</v>
      </c>
      <c r="B882" s="1">
        <v>32.389999</v>
      </c>
      <c r="C882" s="1">
        <v>32.389999</v>
      </c>
      <c r="D882" s="1">
        <v>32.330002</v>
      </c>
      <c r="E882" s="1">
        <v>32.330002</v>
      </c>
      <c r="F882" s="1">
        <v>30.007788</v>
      </c>
      <c r="G882" s="1">
        <v>29.86526123999997</v>
      </c>
      <c r="H882" s="1">
        <v>29.21445659500002</v>
      </c>
      <c r="I882" s="1">
        <v>0.007618337480453485</v>
      </c>
      <c r="J882" s="1">
        <v>0.03334186766980429</v>
      </c>
      <c r="K882">
        <v>0.05932244046485002</v>
      </c>
      <c r="L882">
        <v>0.1756992439159837</v>
      </c>
    </row>
    <row r="883" spans="1:12">
      <c r="A883" s="3">
        <v>41750</v>
      </c>
      <c r="B883" s="1">
        <v>32.419998</v>
      </c>
      <c r="C883" s="1">
        <v>32.419998</v>
      </c>
      <c r="D883" s="1">
        <v>32.369999</v>
      </c>
      <c r="E883" s="1">
        <v>32.389999</v>
      </c>
      <c r="F883" s="1">
        <v>30.063473</v>
      </c>
      <c r="G883" s="1">
        <v>29.87902291999997</v>
      </c>
      <c r="H883" s="1">
        <v>29.22407645000002</v>
      </c>
      <c r="I883" s="1">
        <v>0.00886033428816102</v>
      </c>
      <c r="J883" s="1">
        <v>0.03036084236628511</v>
      </c>
      <c r="K883">
        <v>0.05788533024360465</v>
      </c>
      <c r="L883">
        <v>0.1742590513840692</v>
      </c>
    </row>
    <row r="884" spans="1:12">
      <c r="A884" s="3">
        <v>41751</v>
      </c>
      <c r="B884" s="1">
        <v>32.349998</v>
      </c>
      <c r="C884" s="1">
        <v>32.459999</v>
      </c>
      <c r="D884" s="1">
        <v>32.349998</v>
      </c>
      <c r="E884" s="1">
        <v>32.459999</v>
      </c>
      <c r="F884" s="1">
        <v>30.128439</v>
      </c>
      <c r="G884" s="1">
        <v>29.89130657999997</v>
      </c>
      <c r="H884" s="1">
        <v>29.23466299000002</v>
      </c>
      <c r="I884" s="1">
        <v>0.01166962443420538</v>
      </c>
      <c r="J884" s="1">
        <v>0.03161119069541907</v>
      </c>
      <c r="K884">
        <v>0.05813593989869803</v>
      </c>
      <c r="L884">
        <v>0.1796176180810258</v>
      </c>
    </row>
    <row r="885" spans="1:12">
      <c r="A885" s="3">
        <v>41752</v>
      </c>
      <c r="B885" s="1">
        <v>32.470001</v>
      </c>
      <c r="C885" s="1">
        <v>32.470001</v>
      </c>
      <c r="D885" s="1">
        <v>32.41</v>
      </c>
      <c r="E885" s="1">
        <v>32.450001</v>
      </c>
      <c r="F885" s="1">
        <v>30.11916</v>
      </c>
      <c r="G885" s="1">
        <v>29.90340465999997</v>
      </c>
      <c r="H885" s="1">
        <v>29.24437794000002</v>
      </c>
      <c r="I885" s="1">
        <v>0.01104296488494794</v>
      </c>
      <c r="J885" s="1">
        <v>0.03129347359635304</v>
      </c>
      <c r="K885">
        <v>0.05443571149876347</v>
      </c>
      <c r="L885">
        <v>0.1764341481799192</v>
      </c>
    </row>
    <row r="886" spans="1:12">
      <c r="A886" s="3">
        <v>41753</v>
      </c>
      <c r="B886" s="1">
        <v>32.59</v>
      </c>
      <c r="C886" s="1">
        <v>32.59</v>
      </c>
      <c r="D886" s="1">
        <v>32.400002</v>
      </c>
      <c r="E886" s="1">
        <v>32.459999</v>
      </c>
      <c r="F886" s="1">
        <v>30.128439</v>
      </c>
      <c r="G886" s="1">
        <v>29.91235531999997</v>
      </c>
      <c r="H886" s="1">
        <v>29.25372667500002</v>
      </c>
      <c r="I886" s="1">
        <v>0.008531351970338275</v>
      </c>
      <c r="J886" s="1">
        <v>0.0274017433520457</v>
      </c>
      <c r="K886">
        <v>0.05308126115548872</v>
      </c>
      <c r="L886">
        <v>0.1751911510581521</v>
      </c>
    </row>
    <row r="887" spans="1:12">
      <c r="A887" s="3">
        <v>41754</v>
      </c>
      <c r="B887" s="1">
        <v>32.389999</v>
      </c>
      <c r="C887" s="1">
        <v>32.41</v>
      </c>
      <c r="D887" s="1">
        <v>32.330002</v>
      </c>
      <c r="E887" s="1">
        <v>32.330002</v>
      </c>
      <c r="F887" s="1">
        <v>30.007788</v>
      </c>
      <c r="G887" s="1">
        <v>29.92055943999997</v>
      </c>
      <c r="H887" s="1">
        <v>29.26260967500002</v>
      </c>
      <c r="I887" s="1">
        <v>0.005116221068581339</v>
      </c>
      <c r="J887" s="1">
        <v>0.02328745625814199</v>
      </c>
      <c r="K887">
        <v>0.04752943561753731</v>
      </c>
      <c r="L887">
        <v>0.1684914415029382</v>
      </c>
    </row>
    <row r="888" spans="1:12">
      <c r="A888" s="3">
        <v>41757</v>
      </c>
      <c r="B888" s="1">
        <v>32.529999</v>
      </c>
      <c r="C888" s="1">
        <v>32.529999</v>
      </c>
      <c r="D888" s="1">
        <v>32.279999</v>
      </c>
      <c r="E888" s="1">
        <v>32.400002</v>
      </c>
      <c r="F888" s="1">
        <v>30.072763</v>
      </c>
      <c r="G888" s="1">
        <v>29.92839657999996</v>
      </c>
      <c r="H888" s="1">
        <v>29.27057978500002</v>
      </c>
      <c r="I888" s="1">
        <v>0.007605465859620075</v>
      </c>
      <c r="J888" s="1">
        <v>0.02518148937105158</v>
      </c>
      <c r="K888">
        <v>0.04979762096592921</v>
      </c>
      <c r="L888">
        <v>0.1690304737504857</v>
      </c>
    </row>
    <row r="889" spans="1:12">
      <c r="A889" s="3">
        <v>41758</v>
      </c>
      <c r="B889" s="1">
        <v>32.439999</v>
      </c>
      <c r="C889" s="1">
        <v>32.450001</v>
      </c>
      <c r="D889" s="1">
        <v>32.389999</v>
      </c>
      <c r="E889" s="1">
        <v>32.439999</v>
      </c>
      <c r="F889" s="1">
        <v>30.10988</v>
      </c>
      <c r="G889" s="1">
        <v>29.93623549999996</v>
      </c>
      <c r="H889" s="1">
        <v>29.27891883500002</v>
      </c>
      <c r="I889" s="1">
        <v>0.006349317439434676</v>
      </c>
      <c r="J889" s="1">
        <v>0.02515989374657135</v>
      </c>
      <c r="K889">
        <v>0.04776104299651274</v>
      </c>
      <c r="L889">
        <v>0.1680904806259531</v>
      </c>
    </row>
    <row r="890" spans="1:12">
      <c r="A890" s="3">
        <v>41759</v>
      </c>
      <c r="B890" s="1">
        <v>32.459999</v>
      </c>
      <c r="C890" s="1">
        <v>32.5</v>
      </c>
      <c r="D890" s="1">
        <v>32.400002</v>
      </c>
      <c r="E890" s="1">
        <v>32.470001</v>
      </c>
      <c r="F890" s="1">
        <v>30.137724</v>
      </c>
      <c r="G890" s="1">
        <v>29.94259459999996</v>
      </c>
      <c r="H890" s="1">
        <v>29.28703037000002</v>
      </c>
      <c r="I890" s="1">
        <v>0.004170721914665609</v>
      </c>
      <c r="J890" s="1">
        <v>0.02804099771443158</v>
      </c>
      <c r="K890">
        <v>0.04740174011103715</v>
      </c>
      <c r="L890">
        <v>0.1691706679711882</v>
      </c>
    </row>
    <row r="891" spans="1:12">
      <c r="A891" s="3">
        <v>41760</v>
      </c>
      <c r="B891" s="1">
        <v>32.529999</v>
      </c>
      <c r="C891" s="1">
        <v>32.57</v>
      </c>
      <c r="D891" s="1">
        <v>32.48</v>
      </c>
      <c r="E891" s="1">
        <v>32.529999</v>
      </c>
      <c r="F891" s="1">
        <v>30.193409</v>
      </c>
      <c r="G891" s="1">
        <v>29.95265967999996</v>
      </c>
      <c r="H891" s="1">
        <v>29.29528278000003</v>
      </c>
      <c r="I891" s="1">
        <v>0.002929125895645868</v>
      </c>
      <c r="J891" s="1">
        <v>0.02607475057032649</v>
      </c>
      <c r="K891">
        <v>0.05166769603986454</v>
      </c>
      <c r="L891">
        <v>0.1681594902803392</v>
      </c>
    </row>
    <row r="892" spans="1:12">
      <c r="A892" s="3">
        <v>41761</v>
      </c>
      <c r="B892" s="1">
        <v>32.419998</v>
      </c>
      <c r="C892" s="1">
        <v>32.529999</v>
      </c>
      <c r="D892" s="1">
        <v>32.419998</v>
      </c>
      <c r="E892" s="1">
        <v>32.52</v>
      </c>
      <c r="F892" s="1">
        <v>30.21693</v>
      </c>
      <c r="G892" s="1">
        <v>29.96152883999996</v>
      </c>
      <c r="H892" s="1">
        <v>29.30333184500002</v>
      </c>
      <c r="I892" s="1">
        <v>0.005104433542990838</v>
      </c>
      <c r="J892" s="1">
        <v>0.03171451395931713</v>
      </c>
      <c r="K892">
        <v>0.0509846103803866</v>
      </c>
      <c r="L892">
        <v>0.1674890728031984</v>
      </c>
    </row>
    <row r="893" spans="1:12">
      <c r="A893" s="3">
        <v>41764</v>
      </c>
      <c r="B893" s="1">
        <v>32.43</v>
      </c>
      <c r="C893" s="1">
        <v>32.509998</v>
      </c>
      <c r="D893" s="1">
        <v>32.43</v>
      </c>
      <c r="E893" s="1">
        <v>32.509998</v>
      </c>
      <c r="F893" s="1">
        <v>30.207632</v>
      </c>
      <c r="G893" s="1">
        <v>29.96984151999996</v>
      </c>
      <c r="H893" s="1">
        <v>29.31128859500002</v>
      </c>
      <c r="I893" s="1">
        <v>0.005105410749175698</v>
      </c>
      <c r="J893" s="1">
        <v>0.03107305948853401</v>
      </c>
      <c r="K893">
        <v>0.04833301636790943</v>
      </c>
      <c r="L893">
        <v>0.1655546920282853</v>
      </c>
    </row>
    <row r="894" spans="1:12">
      <c r="A894" s="3">
        <v>41765</v>
      </c>
      <c r="B894" s="1">
        <v>32.52</v>
      </c>
      <c r="C894" s="1">
        <v>32.52</v>
      </c>
      <c r="D894" s="1">
        <v>32.419998</v>
      </c>
      <c r="E894" s="1">
        <v>32.419998</v>
      </c>
      <c r="F894" s="1">
        <v>30.12401</v>
      </c>
      <c r="G894" s="1">
        <v>29.97574117999996</v>
      </c>
      <c r="H894" s="1">
        <v>29.31864388500002</v>
      </c>
      <c r="I894" s="1">
        <v>0.003873061219973772</v>
      </c>
      <c r="J894" s="1">
        <v>0.02983670885301337</v>
      </c>
      <c r="K894">
        <v>0.04609334237372886</v>
      </c>
      <c r="L894">
        <v>0.1639806905389274</v>
      </c>
    </row>
    <row r="895" spans="1:12">
      <c r="A895" s="3">
        <v>41766</v>
      </c>
      <c r="B895" s="1">
        <v>32.470001</v>
      </c>
      <c r="C895" s="1">
        <v>32.490002</v>
      </c>
      <c r="D895" s="1">
        <v>32.419998</v>
      </c>
      <c r="E895" s="1">
        <v>32.470001</v>
      </c>
      <c r="F895" s="1">
        <v>30.170475</v>
      </c>
      <c r="G895" s="1">
        <v>29.98238499999996</v>
      </c>
      <c r="H895" s="1">
        <v>29.32586471500002</v>
      </c>
      <c r="I895" s="1">
        <v>0.00760326050873239</v>
      </c>
      <c r="J895" s="1">
        <v>0.02854839946309062</v>
      </c>
      <c r="K895">
        <v>0.04538876987398477</v>
      </c>
      <c r="L895">
        <v>0.1681498748701582</v>
      </c>
    </row>
    <row r="896" spans="1:12">
      <c r="A896" s="3">
        <v>41767</v>
      </c>
      <c r="B896" s="1">
        <v>32.52</v>
      </c>
      <c r="C896" s="1">
        <v>32.580002</v>
      </c>
      <c r="D896" s="1">
        <v>32.450001</v>
      </c>
      <c r="E896" s="1">
        <v>32.509998</v>
      </c>
      <c r="F896" s="1">
        <v>30.207632</v>
      </c>
      <c r="G896" s="1">
        <v>29.98847577999997</v>
      </c>
      <c r="H896" s="1">
        <v>29.33331715500002</v>
      </c>
      <c r="I896" s="1">
        <v>0.007594845339745415</v>
      </c>
      <c r="J896" s="1">
        <v>0.03403728118136362</v>
      </c>
      <c r="K896">
        <v>0.04403649444163382</v>
      </c>
      <c r="L896">
        <v>0.1703825901299141</v>
      </c>
    </row>
    <row r="897" spans="1:12">
      <c r="A897" s="3">
        <v>41768</v>
      </c>
      <c r="B897" s="1">
        <v>32.450001</v>
      </c>
      <c r="C897" s="1">
        <v>32.5</v>
      </c>
      <c r="D897" s="1">
        <v>32.439999</v>
      </c>
      <c r="E897" s="1">
        <v>32.5</v>
      </c>
      <c r="F897" s="1">
        <v>30.198351</v>
      </c>
      <c r="G897" s="1">
        <v>29.99308491999997</v>
      </c>
      <c r="H897" s="1">
        <v>29.34118166000002</v>
      </c>
      <c r="I897" s="1">
        <v>0.005107288913530628</v>
      </c>
      <c r="J897" s="1">
        <v>0.0307939191853035</v>
      </c>
      <c r="K897">
        <v>0.04767922390346158</v>
      </c>
      <c r="L897">
        <v>0.1700230015061188</v>
      </c>
    </row>
    <row r="898" spans="1:12">
      <c r="A898" s="3">
        <v>41771</v>
      </c>
      <c r="B898" s="1">
        <v>32.5</v>
      </c>
      <c r="C898" s="1">
        <v>32.59</v>
      </c>
      <c r="D898" s="1">
        <v>32.5</v>
      </c>
      <c r="E898" s="1">
        <v>32.57</v>
      </c>
      <c r="F898" s="1">
        <v>30.263388</v>
      </c>
      <c r="G898" s="1">
        <v>29.99917977999997</v>
      </c>
      <c r="H898" s="1">
        <v>29.34955475000002</v>
      </c>
      <c r="I898" s="1">
        <v>0.01133328396422861</v>
      </c>
      <c r="J898" s="1">
        <v>0.03659958318701761</v>
      </c>
      <c r="K898">
        <v>0.04927176695266566</v>
      </c>
      <c r="L898">
        <v>0.1693662053055849</v>
      </c>
    </row>
    <row r="899" spans="1:12">
      <c r="A899" s="3">
        <v>41772</v>
      </c>
      <c r="B899" s="1">
        <v>32.57</v>
      </c>
      <c r="C899" s="1">
        <v>32.630001</v>
      </c>
      <c r="D899" s="1">
        <v>32.57</v>
      </c>
      <c r="E899" s="1">
        <v>32.580002</v>
      </c>
      <c r="F899" s="1">
        <v>30.272682</v>
      </c>
      <c r="G899" s="1">
        <v>30.00694195999997</v>
      </c>
      <c r="H899" s="1">
        <v>29.35779091000002</v>
      </c>
      <c r="I899" s="1">
        <v>0.01542347625508222</v>
      </c>
      <c r="J899" s="1">
        <v>0.03626400736568858</v>
      </c>
      <c r="K899">
        <v>0.05059052740732928</v>
      </c>
      <c r="L899">
        <v>0.1689343090090401</v>
      </c>
    </row>
    <row r="900" spans="1:12">
      <c r="A900" s="3">
        <v>41773</v>
      </c>
      <c r="B900" s="1">
        <v>32.580002</v>
      </c>
      <c r="C900" s="1">
        <v>32.639999</v>
      </c>
      <c r="D900" s="1">
        <v>32.57</v>
      </c>
      <c r="E900" s="1">
        <v>32.57</v>
      </c>
      <c r="F900" s="1">
        <v>30.263388</v>
      </c>
      <c r="G900" s="1">
        <v>30.01158779999997</v>
      </c>
      <c r="H900" s="1">
        <v>29.36643903000002</v>
      </c>
      <c r="I900" s="1">
        <v>0.01290428128730614</v>
      </c>
      <c r="J900" s="1">
        <v>0.03594586450393411</v>
      </c>
      <c r="K900">
        <v>0.04927176695266566</v>
      </c>
      <c r="L900">
        <v>0.1721451410262738</v>
      </c>
    </row>
    <row r="901" spans="1:12">
      <c r="A901" s="3">
        <v>41774</v>
      </c>
      <c r="B901" s="1">
        <v>32.599998</v>
      </c>
      <c r="C901" s="1">
        <v>32.599998</v>
      </c>
      <c r="D901" s="1">
        <v>32.5</v>
      </c>
      <c r="E901" s="1">
        <v>32.52</v>
      </c>
      <c r="F901" s="1">
        <v>30.21693</v>
      </c>
      <c r="G901" s="1">
        <v>30.01548983999997</v>
      </c>
      <c r="H901" s="1">
        <v>29.37467147000002</v>
      </c>
      <c r="I901" s="1">
        <v>0.009780763747179178</v>
      </c>
      <c r="J901" s="1">
        <v>0.03598898366457881</v>
      </c>
      <c r="K901">
        <v>0.04567666185267383</v>
      </c>
      <c r="L901">
        <v>0.1699485340704887</v>
      </c>
    </row>
    <row r="902" spans="1:12">
      <c r="A902" s="3">
        <v>41775</v>
      </c>
      <c r="B902" s="1">
        <v>32.580002</v>
      </c>
      <c r="C902" s="1">
        <v>32.59</v>
      </c>
      <c r="D902" s="1">
        <v>32.5</v>
      </c>
      <c r="E902" s="1">
        <v>32.580002</v>
      </c>
      <c r="F902" s="1">
        <v>30.272682</v>
      </c>
      <c r="G902" s="1">
        <v>30.01976573999998</v>
      </c>
      <c r="H902" s="1">
        <v>29.38299929500002</v>
      </c>
      <c r="I902" s="1">
        <v>0.008203995251370166</v>
      </c>
      <c r="J902" s="1">
        <v>0.03528415981155186</v>
      </c>
      <c r="K902">
        <v>0.04893018080644462</v>
      </c>
      <c r="L902">
        <v>0.1737004590208375</v>
      </c>
    </row>
    <row r="903" spans="1:12">
      <c r="A903" s="3">
        <v>41778</v>
      </c>
      <c r="B903" s="1">
        <v>32.59</v>
      </c>
      <c r="C903" s="1">
        <v>32.639999</v>
      </c>
      <c r="D903" s="1">
        <v>32.580002</v>
      </c>
      <c r="E903" s="1">
        <v>32.599998</v>
      </c>
      <c r="F903" s="1">
        <v>30.291262</v>
      </c>
      <c r="G903" s="1">
        <v>30.02441323999998</v>
      </c>
      <c r="H903" s="1">
        <v>29.39123667000002</v>
      </c>
      <c r="I903" s="1">
        <v>0.009446680974952271</v>
      </c>
      <c r="J903" s="1">
        <v>0.03266617604850874</v>
      </c>
      <c r="K903">
        <v>0.04659723917146952</v>
      </c>
      <c r="L903">
        <v>0.1744208231606454</v>
      </c>
    </row>
    <row r="904" spans="1:12">
      <c r="A904" s="3">
        <v>41779</v>
      </c>
      <c r="B904" s="1">
        <v>32.610001</v>
      </c>
      <c r="C904" s="1">
        <v>32.610001</v>
      </c>
      <c r="D904" s="1">
        <v>32.5</v>
      </c>
      <c r="E904" s="1">
        <v>32.529999</v>
      </c>
      <c r="F904" s="1">
        <v>30.226227</v>
      </c>
      <c r="G904" s="1">
        <v>30.02961313999998</v>
      </c>
      <c r="H904" s="1">
        <v>29.39886434000002</v>
      </c>
      <c r="I904" s="1">
        <v>0.005413679251229597</v>
      </c>
      <c r="J904" s="1">
        <v>0.02690151933467511</v>
      </c>
      <c r="K904">
        <v>0.04467917502692909</v>
      </c>
      <c r="L904">
        <v>0.1742933323553457</v>
      </c>
    </row>
    <row r="905" spans="1:12">
      <c r="A905" s="3">
        <v>41780</v>
      </c>
      <c r="B905" s="1">
        <v>32.529999</v>
      </c>
      <c r="C905" s="1">
        <v>32.599998</v>
      </c>
      <c r="D905" s="1">
        <v>32.529999</v>
      </c>
      <c r="E905" s="1">
        <v>32.580002</v>
      </c>
      <c r="F905" s="1">
        <v>30.272682</v>
      </c>
      <c r="G905" s="1">
        <v>30.03759523999998</v>
      </c>
      <c r="H905" s="1">
        <v>29.40690786500002</v>
      </c>
      <c r="I905" s="1">
        <v>0.004787602835978344</v>
      </c>
      <c r="J905" s="1">
        <v>0.03203276112010545</v>
      </c>
      <c r="K905">
        <v>0.04430943179352465</v>
      </c>
      <c r="L905">
        <v>0.1721071574207595</v>
      </c>
    </row>
    <row r="906" spans="1:12">
      <c r="A906" s="3">
        <v>41781</v>
      </c>
      <c r="B906" s="1">
        <v>32.639999</v>
      </c>
      <c r="C906" s="1">
        <v>32.650002</v>
      </c>
      <c r="D906" s="1">
        <v>32.599998</v>
      </c>
      <c r="E906" s="1">
        <v>32.630001</v>
      </c>
      <c r="F906" s="1">
        <v>30.319136</v>
      </c>
      <c r="G906" s="1">
        <v>30.04613585999998</v>
      </c>
      <c r="H906" s="1">
        <v>29.41541308000002</v>
      </c>
      <c r="I906" s="1">
        <v>0.006639494594138817</v>
      </c>
      <c r="J906" s="1">
        <v>0.03264353481502602</v>
      </c>
      <c r="K906">
        <v>0.05153715911164358</v>
      </c>
      <c r="L906">
        <v>0.1751022381645868</v>
      </c>
    </row>
    <row r="907" spans="1:12">
      <c r="A907" s="3">
        <v>41782</v>
      </c>
      <c r="B907" s="1">
        <v>32.599998</v>
      </c>
      <c r="C907" s="1">
        <v>32.73</v>
      </c>
      <c r="D907" s="1">
        <v>32.599998</v>
      </c>
      <c r="E907" s="1">
        <v>32.73</v>
      </c>
      <c r="F907" s="1">
        <v>30.412052</v>
      </c>
      <c r="G907" s="1">
        <v>30.05875875999998</v>
      </c>
      <c r="H907" s="1">
        <v>29.42406165500002</v>
      </c>
      <c r="I907" s="1">
        <v>0.009413464799819193</v>
      </c>
      <c r="J907" s="1">
        <v>0.03874166424218894</v>
      </c>
      <c r="K907">
        <v>0.0581072160130609</v>
      </c>
      <c r="L907">
        <v>0.1787034555462861</v>
      </c>
    </row>
    <row r="908" spans="1:12">
      <c r="A908" s="3">
        <v>41786</v>
      </c>
      <c r="B908" s="1">
        <v>32.779999</v>
      </c>
      <c r="C908" s="1">
        <v>32.790001</v>
      </c>
      <c r="D908" s="1">
        <v>32.700001</v>
      </c>
      <c r="E908" s="1">
        <v>32.77</v>
      </c>
      <c r="F908" s="1">
        <v>30.449232</v>
      </c>
      <c r="G908" s="1">
        <v>30.07212525999998</v>
      </c>
      <c r="H908" s="1">
        <v>29.43289613000002</v>
      </c>
      <c r="I908" s="1">
        <v>0.01471098102932489</v>
      </c>
      <c r="J908" s="1">
        <v>0.03772591811921289</v>
      </c>
      <c r="K908">
        <v>0.06074686475206015</v>
      </c>
      <c r="L908">
        <v>0.1841667199457908</v>
      </c>
    </row>
    <row r="909" spans="1:12">
      <c r="A909" s="3">
        <v>41787</v>
      </c>
      <c r="B909" s="1">
        <v>32.82</v>
      </c>
      <c r="C909" s="1">
        <v>32.830002</v>
      </c>
      <c r="D909" s="1">
        <v>32.759998</v>
      </c>
      <c r="E909" s="1">
        <v>32.810001</v>
      </c>
      <c r="F909" s="1">
        <v>30.486393</v>
      </c>
      <c r="G909" s="1">
        <v>30.08475225999997</v>
      </c>
      <c r="H909" s="1">
        <v>29.44205405500002</v>
      </c>
      <c r="I909" s="1">
        <v>0.01375430651317266</v>
      </c>
      <c r="J909" s="1">
        <v>0.0357403618630272</v>
      </c>
      <c r="K909">
        <v>0.06237962091803584</v>
      </c>
      <c r="L909">
        <v>0.1848038563962862</v>
      </c>
    </row>
    <row r="910" spans="1:12">
      <c r="A910" s="3">
        <v>41788</v>
      </c>
      <c r="B910" s="1">
        <v>33.080002</v>
      </c>
      <c r="C910" s="1">
        <v>33.080002</v>
      </c>
      <c r="D910" s="1">
        <v>32.82</v>
      </c>
      <c r="E910" s="1">
        <v>32.830002</v>
      </c>
      <c r="F910" s="1">
        <v>30.504978</v>
      </c>
      <c r="G910" s="1">
        <v>30.09534189999997</v>
      </c>
      <c r="H910" s="1">
        <v>29.45139671500002</v>
      </c>
      <c r="I910" s="1">
        <v>0.01312187228909578</v>
      </c>
      <c r="J910" s="1">
        <v>0.03669611218796631</v>
      </c>
      <c r="K910">
        <v>0.06573695999754037</v>
      </c>
      <c r="L910">
        <v>0.1839134972911436</v>
      </c>
    </row>
    <row r="911" spans="1:12">
      <c r="A911" s="3">
        <v>41789</v>
      </c>
      <c r="B911" s="1">
        <v>32.790001</v>
      </c>
      <c r="C911" s="1">
        <v>32.860001</v>
      </c>
      <c r="D911" s="1">
        <v>32.790001</v>
      </c>
      <c r="E911" s="1">
        <v>32.860001</v>
      </c>
      <c r="F911" s="1">
        <v>30.532852</v>
      </c>
      <c r="G911" s="1">
        <v>30.11038079999997</v>
      </c>
      <c r="H911" s="1">
        <v>29.46083287500002</v>
      </c>
      <c r="I911" s="1">
        <v>0.01311074452735728</v>
      </c>
      <c r="J911" s="1">
        <v>0.03699406727020915</v>
      </c>
      <c r="K911">
        <v>0.06501391574235149</v>
      </c>
      <c r="L911">
        <v>0.1829831086333855</v>
      </c>
    </row>
    <row r="912" spans="1:12">
      <c r="A912" s="3">
        <v>41792</v>
      </c>
      <c r="B912" s="1">
        <v>32.889999</v>
      </c>
      <c r="C912" s="1">
        <v>32.889999</v>
      </c>
      <c r="D912" s="1">
        <v>32.810001</v>
      </c>
      <c r="E912" s="1">
        <v>32.82</v>
      </c>
      <c r="F912" s="1">
        <v>30.495687</v>
      </c>
      <c r="G912" s="1">
        <v>30.12430573999997</v>
      </c>
      <c r="H912" s="1">
        <v>29.47035853500001</v>
      </c>
      <c r="I912" s="1">
        <v>0.01001139023420627</v>
      </c>
      <c r="J912" s="1">
        <v>0.03508409703361326</v>
      </c>
      <c r="K912">
        <v>0.0701868863211299</v>
      </c>
      <c r="L912">
        <v>0.1807415346669057</v>
      </c>
    </row>
    <row r="913" spans="1:12">
      <c r="A913" s="3">
        <v>41793</v>
      </c>
      <c r="B913" s="1">
        <v>32.77</v>
      </c>
      <c r="C913" s="1">
        <v>32.77</v>
      </c>
      <c r="D913" s="1">
        <v>32.700001</v>
      </c>
      <c r="E913" s="1">
        <v>32.740002</v>
      </c>
      <c r="F913" s="1">
        <v>30.459419</v>
      </c>
      <c r="G913" s="1">
        <v>30.13787597999997</v>
      </c>
      <c r="H913" s="1">
        <v>29.48048300000001</v>
      </c>
      <c r="I913" s="1">
        <v>0.008024938337547916</v>
      </c>
      <c r="J913" s="1">
        <v>0.03320687105851272</v>
      </c>
      <c r="K913">
        <v>0.06891413132488733</v>
      </c>
      <c r="L913">
        <v>0.1761448787914406</v>
      </c>
    </row>
    <row r="914" spans="1:12">
      <c r="A914" s="3">
        <v>41794</v>
      </c>
      <c r="B914" s="1">
        <v>32.740002</v>
      </c>
      <c r="C914" s="1">
        <v>32.759998</v>
      </c>
      <c r="D914" s="1">
        <v>32.689999</v>
      </c>
      <c r="E914" s="1">
        <v>32.740002</v>
      </c>
      <c r="F914" s="1">
        <v>30.459419</v>
      </c>
      <c r="G914" s="1">
        <v>30.15126059999997</v>
      </c>
      <c r="H914" s="1">
        <v>29.49074515500001</v>
      </c>
      <c r="I914" s="1">
        <v>0.008335211445902102</v>
      </c>
      <c r="J914" s="1">
        <v>0.03677112000238547</v>
      </c>
      <c r="K914">
        <v>0.06949662650945077</v>
      </c>
      <c r="L914">
        <v>0.1785376158580485</v>
      </c>
    </row>
    <row r="915" spans="1:12">
      <c r="A915" s="3">
        <v>41795</v>
      </c>
      <c r="B915" s="1">
        <v>32.73</v>
      </c>
      <c r="C915" s="1">
        <v>32.869999</v>
      </c>
      <c r="D915" s="1">
        <v>32.73</v>
      </c>
      <c r="E915" s="1">
        <v>32.869999</v>
      </c>
      <c r="F915" s="1">
        <v>30.580364</v>
      </c>
      <c r="G915" s="1">
        <v>30.16539633999997</v>
      </c>
      <c r="H915" s="1">
        <v>29.50220863500002</v>
      </c>
      <c r="I915" s="1">
        <v>0.01514917834644214</v>
      </c>
      <c r="J915" s="1">
        <v>0.04291104998850526</v>
      </c>
      <c r="K915">
        <v>0.08067293529609665</v>
      </c>
      <c r="L915">
        <v>0.1858777677051324</v>
      </c>
    </row>
    <row r="916" spans="1:12">
      <c r="A916" s="3">
        <v>41796</v>
      </c>
      <c r="B916" s="1">
        <v>32.869999</v>
      </c>
      <c r="C916" s="1">
        <v>32.939999</v>
      </c>
      <c r="D916" s="1">
        <v>32.869999</v>
      </c>
      <c r="E916" s="1">
        <v>32.93</v>
      </c>
      <c r="F916" s="1">
        <v>30.63619</v>
      </c>
      <c r="G916" s="1">
        <v>30.18101927999997</v>
      </c>
      <c r="H916" s="1">
        <v>29.51349231500002</v>
      </c>
      <c r="I916" s="1">
        <v>0.01543611759509922</v>
      </c>
      <c r="J916" s="1">
        <v>0.04712025600489134</v>
      </c>
      <c r="K916">
        <v>0.07985829679458267</v>
      </c>
      <c r="L916">
        <v>0.1892583725816701</v>
      </c>
    </row>
    <row r="917" spans="1:12">
      <c r="A917" s="3">
        <v>41799</v>
      </c>
      <c r="B917" s="1">
        <v>32.93</v>
      </c>
      <c r="C917" s="1">
        <v>32.959999</v>
      </c>
      <c r="D917" s="1">
        <v>32.889999</v>
      </c>
      <c r="E917" s="1">
        <v>32.93</v>
      </c>
      <c r="F917" s="1">
        <v>30.63619</v>
      </c>
      <c r="G917" s="1">
        <v>30.19682763999997</v>
      </c>
      <c r="H917" s="1">
        <v>29.52560205000002</v>
      </c>
      <c r="I917" s="1">
        <v>0.01418707696121313</v>
      </c>
      <c r="J917" s="1">
        <v>0.04811099315735179</v>
      </c>
      <c r="K917">
        <v>0.07604835738914284</v>
      </c>
      <c r="L917">
        <v>0.1925123178020167</v>
      </c>
    </row>
    <row r="918" spans="1:12">
      <c r="A918" s="3">
        <v>41800</v>
      </c>
      <c r="B918" s="1">
        <v>32.799999</v>
      </c>
      <c r="C918" s="1">
        <v>32.900002</v>
      </c>
      <c r="D918" s="1">
        <v>32.799999</v>
      </c>
      <c r="E918" s="1">
        <v>32.900002</v>
      </c>
      <c r="F918" s="1">
        <v>30.60828</v>
      </c>
      <c r="G918" s="1">
        <v>30.21059505999997</v>
      </c>
      <c r="H918" s="1">
        <v>29.53688385500002</v>
      </c>
      <c r="I918" s="1">
        <v>0.01357454915336276</v>
      </c>
      <c r="J918" s="1">
        <v>0.04386309571534741</v>
      </c>
      <c r="K918">
        <v>0.07575845760254274</v>
      </c>
      <c r="L918">
        <v>0.1906110936025387</v>
      </c>
    </row>
    <row r="919" spans="1:12">
      <c r="A919" s="3">
        <v>41801</v>
      </c>
      <c r="B919" s="1">
        <v>32.900002</v>
      </c>
      <c r="C919" s="1">
        <v>32.900002</v>
      </c>
      <c r="D919" s="1">
        <v>32.830002</v>
      </c>
      <c r="E919" s="1">
        <v>32.860001</v>
      </c>
      <c r="F919" s="1">
        <v>30.571064</v>
      </c>
      <c r="G919" s="1">
        <v>30.22176533999997</v>
      </c>
      <c r="H919" s="1">
        <v>29.54752069000002</v>
      </c>
      <c r="I919" s="1">
        <v>0.01016660791580914</v>
      </c>
      <c r="J919" s="1">
        <v>0.04128420445913683</v>
      </c>
      <c r="K919">
        <v>0.0786041872800971</v>
      </c>
      <c r="L919">
        <v>0.1899772911812398</v>
      </c>
    </row>
    <row r="920" spans="1:12">
      <c r="A920" s="3">
        <v>41802</v>
      </c>
      <c r="B920" s="1">
        <v>32.91</v>
      </c>
      <c r="C920" s="1">
        <v>32.91</v>
      </c>
      <c r="D920" s="1">
        <v>32.810001</v>
      </c>
      <c r="E920" s="1">
        <v>32.849998</v>
      </c>
      <c r="F920" s="1">
        <v>30.561768</v>
      </c>
      <c r="G920" s="1">
        <v>30.23089615999997</v>
      </c>
      <c r="H920" s="1">
        <v>29.55838637000002</v>
      </c>
      <c r="I920" s="1">
        <v>0.009549401668474511</v>
      </c>
      <c r="J920" s="1">
        <v>0.03803350765807711</v>
      </c>
      <c r="K920">
        <v>0.08141164461518935</v>
      </c>
      <c r="L920">
        <v>0.1879900685733038</v>
      </c>
    </row>
    <row r="921" spans="1:12">
      <c r="A921" s="3">
        <v>41803</v>
      </c>
      <c r="B921" s="1">
        <v>32.790001</v>
      </c>
      <c r="C921" s="1">
        <v>32.860001</v>
      </c>
      <c r="D921" s="1">
        <v>32.779999</v>
      </c>
      <c r="E921" s="1">
        <v>32.860001</v>
      </c>
      <c r="F921" s="1">
        <v>30.571064</v>
      </c>
      <c r="G921" s="1">
        <v>30.24104797999997</v>
      </c>
      <c r="H921" s="1">
        <v>29.56989513000001</v>
      </c>
      <c r="I921" s="1">
        <v>0.01016660791580914</v>
      </c>
      <c r="J921" s="1">
        <v>0.04555274041737412</v>
      </c>
      <c r="K921">
        <v>0.07341672593310178</v>
      </c>
      <c r="L921">
        <v>0.1940608224117222</v>
      </c>
    </row>
    <row r="922" spans="1:12">
      <c r="A922" s="3">
        <v>41806</v>
      </c>
      <c r="B922" s="1">
        <v>32.950001</v>
      </c>
      <c r="C922" s="1">
        <v>32.950001</v>
      </c>
      <c r="D922" s="1">
        <v>32.810001</v>
      </c>
      <c r="E922" s="1">
        <v>32.860001</v>
      </c>
      <c r="F922" s="1">
        <v>30.571064</v>
      </c>
      <c r="G922" s="1">
        <v>30.25138539999997</v>
      </c>
      <c r="H922" s="1">
        <v>29.58144976000001</v>
      </c>
      <c r="I922" s="1">
        <v>0.01171972136150168</v>
      </c>
      <c r="J922" s="1">
        <v>0.04753501864441212</v>
      </c>
      <c r="K922">
        <v>0.07686953473387481</v>
      </c>
      <c r="L922">
        <v>0.1936513390431638</v>
      </c>
    </row>
    <row r="923" spans="1:12">
      <c r="A923" s="3">
        <v>41807</v>
      </c>
      <c r="B923" s="1">
        <v>32.84</v>
      </c>
      <c r="C923" s="1">
        <v>32.869999</v>
      </c>
      <c r="D923" s="1">
        <v>32.82</v>
      </c>
      <c r="E923" s="1">
        <v>32.860001</v>
      </c>
      <c r="F923" s="1">
        <v>30.571064</v>
      </c>
      <c r="G923" s="1">
        <v>30.26265091999997</v>
      </c>
      <c r="H923" s="1">
        <v>29.59282087500001</v>
      </c>
      <c r="I923" s="1">
        <v>0.009856477202779823</v>
      </c>
      <c r="J923" s="1">
        <v>0.04753501864441212</v>
      </c>
      <c r="K923">
        <v>0.07272921095424389</v>
      </c>
      <c r="L923">
        <v>0.1916073381591816</v>
      </c>
    </row>
    <row r="924" spans="1:12">
      <c r="A924" s="3">
        <v>41808</v>
      </c>
      <c r="B924" s="1">
        <v>32.900002</v>
      </c>
      <c r="C924" s="1">
        <v>33</v>
      </c>
      <c r="D924" s="1">
        <v>32.849998</v>
      </c>
      <c r="E924" s="1">
        <v>33</v>
      </c>
      <c r="F924" s="1">
        <v>30.701309</v>
      </c>
      <c r="G924" s="1">
        <v>30.27782085999997</v>
      </c>
      <c r="H924" s="1">
        <v>29.60521033500001</v>
      </c>
      <c r="I924" s="1">
        <v>0.01353680807356272</v>
      </c>
      <c r="J924" s="1">
        <v>0.04901496227909874</v>
      </c>
      <c r="K924">
        <v>0.0752320388395078</v>
      </c>
      <c r="L924">
        <v>0.199971162834655</v>
      </c>
    </row>
    <row r="925" spans="1:12">
      <c r="A925" s="3">
        <v>41809</v>
      </c>
      <c r="B925" s="1">
        <v>33.150002</v>
      </c>
      <c r="C925" s="1">
        <v>33.150002</v>
      </c>
      <c r="D925" s="1">
        <v>32.959999</v>
      </c>
      <c r="E925" s="1">
        <v>33</v>
      </c>
      <c r="F925" s="1">
        <v>30.701309</v>
      </c>
      <c r="G925" s="1">
        <v>30.29224825999997</v>
      </c>
      <c r="H925" s="1">
        <v>29.61732442000001</v>
      </c>
      <c r="I925" s="1">
        <v>0.01571754225229638</v>
      </c>
      <c r="J925" s="1">
        <v>0.04934597088493309</v>
      </c>
      <c r="K925">
        <v>0.08459704698365944</v>
      </c>
      <c r="L925">
        <v>0.2007963482641235</v>
      </c>
    </row>
    <row r="926" spans="1:12">
      <c r="A926" s="3">
        <v>41810</v>
      </c>
      <c r="B926" s="1">
        <v>33.009998</v>
      </c>
      <c r="C926" s="1">
        <v>33.040001</v>
      </c>
      <c r="D926" s="1">
        <v>32.98</v>
      </c>
      <c r="E926" s="1">
        <v>33.040001</v>
      </c>
      <c r="F926" s="1">
        <v>30.738522</v>
      </c>
      <c r="G926" s="1">
        <v>30.30612063999997</v>
      </c>
      <c r="H926" s="1">
        <v>29.62948216000001</v>
      </c>
      <c r="I926" s="1">
        <v>0.01538813112098869</v>
      </c>
      <c r="J926" s="1">
        <v>0.0473166977327637</v>
      </c>
      <c r="K926">
        <v>0.1004663065336255</v>
      </c>
      <c r="L926">
        <v>0.1997777533178924</v>
      </c>
    </row>
    <row r="927" spans="1:12">
      <c r="A927" s="3">
        <v>41813</v>
      </c>
      <c r="B927" s="1">
        <v>33.07</v>
      </c>
      <c r="C927" s="1">
        <v>33.07</v>
      </c>
      <c r="D927" s="1">
        <v>33</v>
      </c>
      <c r="E927" s="1">
        <v>33.02</v>
      </c>
      <c r="F927" s="1">
        <v>30.719925</v>
      </c>
      <c r="G927" s="1">
        <v>30.32203417999998</v>
      </c>
      <c r="H927" s="1">
        <v>29.64186847500001</v>
      </c>
      <c r="I927" s="1">
        <v>0.0132190112541466</v>
      </c>
      <c r="J927" s="1">
        <v>0.0473411635231864</v>
      </c>
      <c r="K927">
        <v>0.101240569170695</v>
      </c>
      <c r="L927">
        <v>0.1994636369723854</v>
      </c>
    </row>
    <row r="928" spans="1:12">
      <c r="A928" s="3">
        <v>41814</v>
      </c>
      <c r="B928" s="1">
        <v>33.009998</v>
      </c>
      <c r="C928" s="1">
        <v>33.060001</v>
      </c>
      <c r="D928" s="1">
        <v>32.950001</v>
      </c>
      <c r="E928" s="1">
        <v>32.970001</v>
      </c>
      <c r="F928" s="1">
        <v>30.673403</v>
      </c>
      <c r="G928" s="1">
        <v>30.33924495999998</v>
      </c>
      <c r="H928" s="1">
        <v>29.65351685500001</v>
      </c>
      <c r="I928" s="1">
        <v>0.008593665432375275</v>
      </c>
      <c r="J928" s="1">
        <v>0.04313182740671562</v>
      </c>
      <c r="K928">
        <v>0.1071836261557859</v>
      </c>
      <c r="L928">
        <v>0.1927364073173399</v>
      </c>
    </row>
    <row r="929" spans="1:12">
      <c r="A929" s="3">
        <v>41815</v>
      </c>
      <c r="B929" s="1">
        <v>32.919998</v>
      </c>
      <c r="C929" s="1">
        <v>33.029999</v>
      </c>
      <c r="D929" s="1">
        <v>32.919998</v>
      </c>
      <c r="E929" s="1">
        <v>33.029999</v>
      </c>
      <c r="F929" s="1">
        <v>30.729227</v>
      </c>
      <c r="G929" s="1">
        <v>30.35627277999998</v>
      </c>
      <c r="H929" s="1">
        <v>29.66484720000001</v>
      </c>
      <c r="I929" s="1">
        <v>0.009195470020393337</v>
      </c>
      <c r="J929" s="1">
        <v>0.04176381254058215</v>
      </c>
      <c r="K929">
        <v>0.104103837667574</v>
      </c>
      <c r="L929">
        <v>0.1961337788424184</v>
      </c>
    </row>
    <row r="930" spans="1:12">
      <c r="A930" s="3">
        <v>41816</v>
      </c>
      <c r="B930" s="1">
        <v>33.009998</v>
      </c>
      <c r="C930" s="1">
        <v>33.040001</v>
      </c>
      <c r="D930" s="1">
        <v>32.950001</v>
      </c>
      <c r="E930" s="1">
        <v>33.029999</v>
      </c>
      <c r="F930" s="1">
        <v>30.729227</v>
      </c>
      <c r="G930" s="1">
        <v>30.37237235999998</v>
      </c>
      <c r="H930" s="1">
        <v>29.67585595000001</v>
      </c>
      <c r="I930" s="1">
        <v>0.007965324070971613</v>
      </c>
      <c r="J930" s="1">
        <v>0.04274135692261627</v>
      </c>
      <c r="K930">
        <v>0.09941478392664549</v>
      </c>
      <c r="L930">
        <v>0.1961337788424184</v>
      </c>
    </row>
    <row r="931" spans="1:12">
      <c r="A931" s="3">
        <v>41817</v>
      </c>
      <c r="B931" s="1">
        <v>33</v>
      </c>
      <c r="C931" s="1">
        <v>33.07</v>
      </c>
      <c r="D931" s="1">
        <v>33</v>
      </c>
      <c r="E931" s="1">
        <v>33.07</v>
      </c>
      <c r="F931" s="1">
        <v>30.766428</v>
      </c>
      <c r="G931" s="1">
        <v>30.38717399999998</v>
      </c>
      <c r="H931" s="1">
        <v>29.68659133000001</v>
      </c>
      <c r="I931" s="1">
        <v>0.008570732291627969</v>
      </c>
      <c r="J931" s="1">
        <v>0.04269884909894373</v>
      </c>
      <c r="K931">
        <v>0.0953779439252338</v>
      </c>
      <c r="L931">
        <v>0.1996330731967972</v>
      </c>
    </row>
    <row r="932" spans="1:12">
      <c r="A932" s="3">
        <v>41820</v>
      </c>
      <c r="B932" s="1">
        <v>33.080002</v>
      </c>
      <c r="C932" s="1">
        <v>33.09</v>
      </c>
      <c r="D932" s="1">
        <v>33.02</v>
      </c>
      <c r="E932" s="1">
        <v>33.080002</v>
      </c>
      <c r="F932" s="1">
        <v>30.775747</v>
      </c>
      <c r="G932" s="1">
        <v>30.40253317999998</v>
      </c>
      <c r="H932" s="1">
        <v>29.69783268000001</v>
      </c>
      <c r="I932" s="1">
        <v>0.007955201826543856</v>
      </c>
      <c r="J932" s="1">
        <v>0.04225654189332695</v>
      </c>
      <c r="K932">
        <v>0.09570972852692461</v>
      </c>
      <c r="L932">
        <v>0.1975344114007331</v>
      </c>
    </row>
    <row r="933" spans="1:12">
      <c r="A933" s="3">
        <v>41821</v>
      </c>
      <c r="B933" s="1">
        <v>32.970001</v>
      </c>
      <c r="C933" s="1">
        <v>33.18</v>
      </c>
      <c r="D933" s="1">
        <v>32.970001</v>
      </c>
      <c r="E933" s="1">
        <v>33.119999</v>
      </c>
      <c r="F933" s="1">
        <v>30.81295</v>
      </c>
      <c r="G933" s="1">
        <v>30.41752271999998</v>
      </c>
      <c r="H933" s="1">
        <v>29.70889251500001</v>
      </c>
      <c r="I933" s="1">
        <v>0.01040353673619498</v>
      </c>
      <c r="J933" s="1">
        <v>0.04155909680288872</v>
      </c>
      <c r="K933">
        <v>0.09454340472144573</v>
      </c>
      <c r="L933">
        <v>0.1985724155888651</v>
      </c>
    </row>
    <row r="934" spans="1:12">
      <c r="A934" s="3">
        <v>41822</v>
      </c>
      <c r="B934" s="1">
        <v>32.990002</v>
      </c>
      <c r="C934" s="1">
        <v>32.990002</v>
      </c>
      <c r="D934" s="1">
        <v>32.91</v>
      </c>
      <c r="E934" s="1">
        <v>32.91</v>
      </c>
      <c r="F934" s="1">
        <v>30.771051</v>
      </c>
      <c r="G934" s="1">
        <v>30.43037495999998</v>
      </c>
      <c r="H934" s="1">
        <v>29.71978884500001</v>
      </c>
      <c r="I934" s="1">
        <v>0.01023105529360224</v>
      </c>
      <c r="J934" s="1">
        <v>0.03949314059304698</v>
      </c>
      <c r="K934">
        <v>0.09351796630942499</v>
      </c>
      <c r="L934">
        <v>0.1944935070218448</v>
      </c>
    </row>
    <row r="935" spans="1:12">
      <c r="A935" s="3">
        <v>41823</v>
      </c>
      <c r="B935" s="1">
        <v>32.970001</v>
      </c>
      <c r="C935" s="1">
        <v>33</v>
      </c>
      <c r="D935" s="1">
        <v>32.919998</v>
      </c>
      <c r="E935" s="1">
        <v>33</v>
      </c>
      <c r="F935" s="1">
        <v>30.855192</v>
      </c>
      <c r="G935" s="1">
        <v>30.44509559999998</v>
      </c>
      <c r="H935" s="1">
        <v>29.73037085000001</v>
      </c>
      <c r="I935" s="1">
        <v>0.01299345204187907</v>
      </c>
      <c r="J935" s="1">
        <v>0.04724268876079862</v>
      </c>
      <c r="K935">
        <v>0.09650810451442959</v>
      </c>
      <c r="L935">
        <v>0.1965353391827924</v>
      </c>
    </row>
    <row r="936" spans="1:12">
      <c r="A936" s="3">
        <v>41827</v>
      </c>
      <c r="B936" s="1">
        <v>32.970001</v>
      </c>
      <c r="C936" s="1">
        <v>32.970001</v>
      </c>
      <c r="D936" s="1">
        <v>32.889999</v>
      </c>
      <c r="E936" s="1">
        <v>32.919998</v>
      </c>
      <c r="F936" s="1">
        <v>30.780396</v>
      </c>
      <c r="G936" s="1">
        <v>30.45813473999998</v>
      </c>
      <c r="H936" s="1">
        <v>29.73920075000001</v>
      </c>
      <c r="I936" s="1">
        <v>0.00654119094200456</v>
      </c>
      <c r="J936" s="1">
        <v>0.04274060142186942</v>
      </c>
      <c r="K936">
        <v>0.09886301984736012</v>
      </c>
      <c r="L936">
        <v>0.1883711158804069</v>
      </c>
    </row>
    <row r="937" spans="1:12">
      <c r="A937" s="3">
        <v>41828</v>
      </c>
      <c r="B937" s="1">
        <v>32.849998</v>
      </c>
      <c r="C937" s="1">
        <v>32.919998</v>
      </c>
      <c r="D937" s="1">
        <v>32.810001</v>
      </c>
      <c r="E937" s="1">
        <v>32.82</v>
      </c>
      <c r="F937" s="1">
        <v>30.686888</v>
      </c>
      <c r="G937" s="1">
        <v>30.47171673999998</v>
      </c>
      <c r="H937" s="1">
        <v>29.74779278500001</v>
      </c>
      <c r="I937" s="1">
        <v>0.001654840239598832</v>
      </c>
      <c r="J937" s="1">
        <v>0.04087721233429908</v>
      </c>
      <c r="K937">
        <v>0.08910785248669351</v>
      </c>
      <c r="L937">
        <v>0.1847609541949058</v>
      </c>
    </row>
    <row r="938" spans="1:12">
      <c r="A938" s="3">
        <v>41829</v>
      </c>
      <c r="B938" s="1">
        <v>32.900002</v>
      </c>
      <c r="C938" s="1">
        <v>32.91</v>
      </c>
      <c r="D938" s="1">
        <v>32.82</v>
      </c>
      <c r="E938" s="1">
        <v>32.889999</v>
      </c>
      <c r="F938" s="1">
        <v>30.752331</v>
      </c>
      <c r="G938" s="1">
        <v>30.48530809999998</v>
      </c>
      <c r="H938" s="1">
        <v>29.75712550000001</v>
      </c>
      <c r="I938" s="1">
        <v>0.003790974008190728</v>
      </c>
      <c r="J938" s="1">
        <v>0.03983510919199329</v>
      </c>
      <c r="K938">
        <v>0.08824325626961071</v>
      </c>
      <c r="L938">
        <v>0.1852703911373315</v>
      </c>
    </row>
    <row r="939" spans="1:12">
      <c r="A939" s="3">
        <v>41830</v>
      </c>
      <c r="B939" s="1">
        <v>32.790001</v>
      </c>
      <c r="C939" s="1">
        <v>32.830002</v>
      </c>
      <c r="D939" s="1">
        <v>32.73</v>
      </c>
      <c r="E939" s="1">
        <v>32.810001</v>
      </c>
      <c r="F939" s="1">
        <v>30.677549</v>
      </c>
      <c r="G939" s="1">
        <v>30.49666147999998</v>
      </c>
      <c r="H939" s="1">
        <v>29.76617615500001</v>
      </c>
      <c r="I939" s="1">
        <v>0.002263080447512777</v>
      </c>
      <c r="J939" s="1">
        <v>0.03860542066016892</v>
      </c>
      <c r="K939">
        <v>0.08665455382182286</v>
      </c>
      <c r="L939">
        <v>0.1803826961771553</v>
      </c>
    </row>
    <row r="940" spans="1:12">
      <c r="A940" s="3">
        <v>41831</v>
      </c>
      <c r="B940" s="1">
        <v>32.799999</v>
      </c>
      <c r="C940" s="1">
        <v>32.849998</v>
      </c>
      <c r="D940" s="1">
        <v>32.799999</v>
      </c>
      <c r="E940" s="1">
        <v>32.849998</v>
      </c>
      <c r="F940" s="1">
        <v>30.714943</v>
      </c>
      <c r="G940" s="1">
        <v>30.50820585999998</v>
      </c>
      <c r="H940" s="1">
        <v>29.77527598000001</v>
      </c>
      <c r="I940" s="1">
        <v>0.004706378554570456</v>
      </c>
      <c r="J940" s="1">
        <v>0.03889580341125765</v>
      </c>
      <c r="K940">
        <v>0.07852179982254137</v>
      </c>
      <c r="L940">
        <v>0.1810203619592847</v>
      </c>
    </row>
    <row r="941" spans="1:12">
      <c r="A941" s="3">
        <v>41834</v>
      </c>
      <c r="B941" s="1">
        <v>32.950001</v>
      </c>
      <c r="C941" s="1">
        <v>32.950001</v>
      </c>
      <c r="D941" s="1">
        <v>32.869999</v>
      </c>
      <c r="E941" s="1">
        <v>32.900002</v>
      </c>
      <c r="F941" s="1">
        <v>30.761698</v>
      </c>
      <c r="G941" s="1">
        <v>30.51957163999998</v>
      </c>
      <c r="H941" s="1">
        <v>29.78465553000001</v>
      </c>
      <c r="I941" s="1">
        <v>0.006541833574549738</v>
      </c>
      <c r="J941" s="1">
        <v>0.03690937433658825</v>
      </c>
      <c r="K941">
        <v>0.08155622990872313</v>
      </c>
      <c r="L941">
        <v>0.1880535986516876</v>
      </c>
    </row>
    <row r="942" spans="1:12">
      <c r="A942" s="3">
        <v>41835</v>
      </c>
      <c r="B942" s="1">
        <v>32.849998</v>
      </c>
      <c r="C942" s="1">
        <v>32.91</v>
      </c>
      <c r="D942" s="1">
        <v>32.799999</v>
      </c>
      <c r="E942" s="1">
        <v>32.849998</v>
      </c>
      <c r="F942" s="1">
        <v>30.714943</v>
      </c>
      <c r="G942" s="1">
        <v>30.52953189999998</v>
      </c>
      <c r="H942" s="1">
        <v>29.79375535500001</v>
      </c>
      <c r="I942" s="1">
        <v>0.004706378554570456</v>
      </c>
      <c r="J942" s="1">
        <v>0.03857090079548287</v>
      </c>
      <c r="K942">
        <v>0.07713462510472846</v>
      </c>
      <c r="L942">
        <v>0.186651717750608</v>
      </c>
    </row>
    <row r="943" spans="1:12">
      <c r="A943" s="3">
        <v>41836</v>
      </c>
      <c r="B943" s="1">
        <v>32.93</v>
      </c>
      <c r="C943" s="1">
        <v>32.93</v>
      </c>
      <c r="D943" s="1">
        <v>32.849998</v>
      </c>
      <c r="E943" s="1">
        <v>32.880001</v>
      </c>
      <c r="F943" s="1">
        <v>30.742992</v>
      </c>
      <c r="G943" s="1">
        <v>30.54023909999998</v>
      </c>
      <c r="H943" s="1">
        <v>29.80304137500002</v>
      </c>
      <c r="I943" s="1">
        <v>0.00562388015019688</v>
      </c>
      <c r="J943" s="1">
        <v>0.03789662259310078</v>
      </c>
      <c r="K943">
        <v>0.07707916570714679</v>
      </c>
      <c r="L943">
        <v>0.1833020992253511</v>
      </c>
    </row>
    <row r="944" spans="1:12">
      <c r="A944" s="3">
        <v>41837</v>
      </c>
      <c r="B944" s="1">
        <v>32.790001</v>
      </c>
      <c r="C944" s="1">
        <v>32.880001</v>
      </c>
      <c r="D944" s="1">
        <v>32.759998</v>
      </c>
      <c r="E944" s="1">
        <v>32.759998</v>
      </c>
      <c r="F944" s="1">
        <v>30.630789</v>
      </c>
      <c r="G944" s="1">
        <v>30.55037467999998</v>
      </c>
      <c r="H944" s="1">
        <v>29.81208793000001</v>
      </c>
      <c r="I944" s="1">
        <v>0.001953644792997755</v>
      </c>
      <c r="J944" s="1">
        <v>0.03153224965629953</v>
      </c>
      <c r="K944">
        <v>0.07074015882131723</v>
      </c>
      <c r="L944">
        <v>0.1834004830452209</v>
      </c>
    </row>
    <row r="945" spans="1:12">
      <c r="A945" s="3">
        <v>41838</v>
      </c>
      <c r="B945" s="1">
        <v>32.810001</v>
      </c>
      <c r="C945" s="1">
        <v>32.900002</v>
      </c>
      <c r="D945" s="1">
        <v>32.799999</v>
      </c>
      <c r="E945" s="1">
        <v>32.889999</v>
      </c>
      <c r="F945" s="1">
        <v>30.752331</v>
      </c>
      <c r="G945" s="1">
        <v>30.56201179999998</v>
      </c>
      <c r="H945" s="1">
        <v>29.82155846000002</v>
      </c>
      <c r="I945" s="1">
        <v>0.001661883537278364</v>
      </c>
      <c r="J945" s="1">
        <v>0.03530300820089716</v>
      </c>
      <c r="K945">
        <v>0.07464453278731309</v>
      </c>
      <c r="L945">
        <v>0.1856731799850404</v>
      </c>
    </row>
    <row r="946" spans="1:12">
      <c r="A946" s="3">
        <v>41841</v>
      </c>
      <c r="B946" s="1">
        <v>32.84</v>
      </c>
      <c r="C946" s="1">
        <v>32.860001</v>
      </c>
      <c r="D946" s="1">
        <v>32.799999</v>
      </c>
      <c r="E946" s="1">
        <v>32.82</v>
      </c>
      <c r="F946" s="1">
        <v>30.686888</v>
      </c>
      <c r="G946" s="1">
        <v>30.57159691999998</v>
      </c>
      <c r="H946" s="1">
        <v>29.83062352500001</v>
      </c>
      <c r="I946" s="1">
        <v>-0.0004697193855807136</v>
      </c>
      <c r="J946" s="1">
        <v>0.03374350960352124</v>
      </c>
      <c r="K946">
        <v>0.07098521646216405</v>
      </c>
      <c r="L946">
        <v>0.1859720944814358</v>
      </c>
    </row>
    <row r="947" spans="1:12">
      <c r="A947" s="3">
        <v>41842</v>
      </c>
      <c r="B947" s="1">
        <v>32.939999</v>
      </c>
      <c r="C947" s="1">
        <v>32.939999</v>
      </c>
      <c r="D947" s="1">
        <v>32.880001</v>
      </c>
      <c r="E947" s="1">
        <v>32.93</v>
      </c>
      <c r="F947" s="1">
        <v>30.789736</v>
      </c>
      <c r="G947" s="1">
        <v>30.58342461999997</v>
      </c>
      <c r="H947" s="1">
        <v>29.84029486000001</v>
      </c>
      <c r="I947" s="1">
        <v>0.001666117843922343</v>
      </c>
      <c r="J947" s="1">
        <v>0.03591712591934648</v>
      </c>
      <c r="K947">
        <v>0.07183056479689021</v>
      </c>
      <c r="L947">
        <v>0.1859061072454247</v>
      </c>
    </row>
    <row r="948" spans="1:12">
      <c r="A948" s="3">
        <v>41843</v>
      </c>
      <c r="B948" s="1">
        <v>32.919998</v>
      </c>
      <c r="C948" s="1">
        <v>32.959999</v>
      </c>
      <c r="D948" s="1">
        <v>32.919998</v>
      </c>
      <c r="E948" s="1">
        <v>32.939999</v>
      </c>
      <c r="F948" s="1">
        <v>30.799091</v>
      </c>
      <c r="G948" s="1">
        <v>30.59413867999997</v>
      </c>
      <c r="H948" s="1">
        <v>29.84987491500002</v>
      </c>
      <c r="I948" s="1">
        <v>0.002577024520730387</v>
      </c>
      <c r="J948" s="1">
        <v>0.03752327127267607</v>
      </c>
      <c r="K948">
        <v>0.07249840025874432</v>
      </c>
      <c r="L948">
        <v>0.1850592781837153</v>
      </c>
    </row>
    <row r="949" spans="1:12">
      <c r="A949" s="3">
        <v>41844</v>
      </c>
      <c r="B949" s="1">
        <v>32.93</v>
      </c>
      <c r="C949" s="1">
        <v>32.959999</v>
      </c>
      <c r="D949" s="1">
        <v>32.91</v>
      </c>
      <c r="E949" s="1">
        <v>32.93</v>
      </c>
      <c r="F949" s="1">
        <v>30.789736</v>
      </c>
      <c r="G949" s="1">
        <v>30.60447975999997</v>
      </c>
      <c r="H949" s="1">
        <v>29.85973036000001</v>
      </c>
      <c r="I949" s="1">
        <v>0.003792634289713215</v>
      </c>
      <c r="J949" s="1">
        <v>0.0381782799035586</v>
      </c>
      <c r="K949">
        <v>0.07560705595894546</v>
      </c>
      <c r="L949">
        <v>0.183495223850489</v>
      </c>
    </row>
    <row r="950" spans="1:12">
      <c r="A950" s="3">
        <v>41845</v>
      </c>
      <c r="B950" s="1">
        <v>32.869999</v>
      </c>
      <c r="C950" s="1">
        <v>32.919998</v>
      </c>
      <c r="D950" s="1">
        <v>32.849998</v>
      </c>
      <c r="E950" s="1">
        <v>32.860001</v>
      </c>
      <c r="F950" s="1">
        <v>30.724293</v>
      </c>
      <c r="G950" s="1">
        <v>30.61369785999997</v>
      </c>
      <c r="H950" s="1">
        <v>29.86985682000001</v>
      </c>
      <c r="I950" s="1">
        <v>-0.0001605637525474712</v>
      </c>
      <c r="J950" s="1">
        <v>0.04476743604805011</v>
      </c>
      <c r="K950">
        <v>0.07469796706888743</v>
      </c>
      <c r="L950">
        <v>0.1785834133266884</v>
      </c>
    </row>
    <row r="951" spans="1:12">
      <c r="A951" s="3">
        <v>41848</v>
      </c>
      <c r="B951" s="1">
        <v>32.849998</v>
      </c>
      <c r="C951" s="1">
        <v>32.900002</v>
      </c>
      <c r="D951" s="1">
        <v>32.84</v>
      </c>
      <c r="E951" s="1">
        <v>32.889999</v>
      </c>
      <c r="F951" s="1">
        <v>30.752331</v>
      </c>
      <c r="G951" s="1">
        <v>30.62440587999997</v>
      </c>
      <c r="H951" s="1">
        <v>29.88003145000001</v>
      </c>
      <c r="I951" s="1">
        <v>0.0007518575068612421</v>
      </c>
      <c r="J951" s="1">
        <v>0.04802797555700078</v>
      </c>
      <c r="K951">
        <v>0.07430035161019299</v>
      </c>
      <c r="L951">
        <v>0.1828592113438794</v>
      </c>
    </row>
    <row r="952" spans="1:12">
      <c r="A952" s="3">
        <v>41849</v>
      </c>
      <c r="B952" s="1">
        <v>32.970001</v>
      </c>
      <c r="C952" s="1">
        <v>32.970001</v>
      </c>
      <c r="D952" s="1">
        <v>32.869999</v>
      </c>
      <c r="E952" s="1">
        <v>32.869999</v>
      </c>
      <c r="F952" s="1">
        <v>30.733635</v>
      </c>
      <c r="G952" s="1">
        <v>30.63362493999997</v>
      </c>
      <c r="H952" s="1">
        <v>29.88933025000001</v>
      </c>
      <c r="I952" s="1">
        <v>-0.001065869590061164</v>
      </c>
      <c r="J952" s="1">
        <v>0.0437726086484449</v>
      </c>
      <c r="K952">
        <v>0.07709711904815619</v>
      </c>
      <c r="L952">
        <v>0.1817390881052436</v>
      </c>
    </row>
    <row r="953" spans="1:12">
      <c r="A953" s="3">
        <v>41850</v>
      </c>
      <c r="B953" s="1">
        <v>32.91</v>
      </c>
      <c r="C953" s="1">
        <v>32.91</v>
      </c>
      <c r="D953" s="1">
        <v>32.77</v>
      </c>
      <c r="E953" s="1">
        <v>32.810001</v>
      </c>
      <c r="F953" s="1">
        <v>30.677549</v>
      </c>
      <c r="G953" s="1">
        <v>30.64135067999997</v>
      </c>
      <c r="H953" s="1">
        <v>29.89802648000001</v>
      </c>
      <c r="I953" s="1">
        <v>-0.003190759268978827</v>
      </c>
      <c r="J953" s="1">
        <v>0.04383437257819911</v>
      </c>
      <c r="K953">
        <v>0.07375129163209992</v>
      </c>
      <c r="L953">
        <v>0.1864193555572951</v>
      </c>
    </row>
    <row r="954" spans="1:12">
      <c r="A954" s="3">
        <v>41851</v>
      </c>
      <c r="B954" s="1">
        <v>32.650002</v>
      </c>
      <c r="C954" s="1">
        <v>32.68</v>
      </c>
      <c r="D954" s="1">
        <v>32.57</v>
      </c>
      <c r="E954" s="1">
        <v>32.580002</v>
      </c>
      <c r="F954" s="1">
        <v>30.46249</v>
      </c>
      <c r="G954" s="1">
        <v>30.64607593999996</v>
      </c>
      <c r="H954" s="1">
        <v>29.905555355</v>
      </c>
      <c r="I954" s="1">
        <v>-0.01137378926717492</v>
      </c>
      <c r="J954" s="1">
        <v>0.03456400953636551</v>
      </c>
      <c r="K954">
        <v>0.06485704239263268</v>
      </c>
      <c r="L954">
        <v>0.1781021930555973</v>
      </c>
    </row>
    <row r="955" spans="1:12">
      <c r="A955" s="3">
        <v>41852</v>
      </c>
      <c r="B955" s="1">
        <v>32.57</v>
      </c>
      <c r="C955" s="1">
        <v>32.59</v>
      </c>
      <c r="D955" s="1">
        <v>32.490002</v>
      </c>
      <c r="E955" s="1">
        <v>32.580002</v>
      </c>
      <c r="F955" s="1">
        <v>30.46249</v>
      </c>
      <c r="G955" s="1">
        <v>30.64987209999996</v>
      </c>
      <c r="H955" s="1">
        <v>29.91336037000001</v>
      </c>
      <c r="I955" s="1">
        <v>-0.01002763928992867</v>
      </c>
      <c r="J955" s="1">
        <v>0.03619067846811563</v>
      </c>
      <c r="K955">
        <v>0.06349380408393634</v>
      </c>
      <c r="L955">
        <v>0.1744981994555956</v>
      </c>
    </row>
    <row r="956" spans="1:12">
      <c r="A956" s="3">
        <v>41855</v>
      </c>
      <c r="B956" s="1">
        <v>32.5</v>
      </c>
      <c r="C956" s="1">
        <v>32.619999</v>
      </c>
      <c r="D956" s="1">
        <v>32.5</v>
      </c>
      <c r="E956" s="1">
        <v>32.619999</v>
      </c>
      <c r="F956" s="1">
        <v>30.53277</v>
      </c>
      <c r="G956" s="1">
        <v>30.65414477999996</v>
      </c>
      <c r="H956" s="1">
        <v>29.920826445</v>
      </c>
      <c r="I956" s="1">
        <v>-0.01044952175309732</v>
      </c>
      <c r="J956" s="1">
        <v>0.04515670297318231</v>
      </c>
      <c r="K956">
        <v>0.06383389418506402</v>
      </c>
      <c r="L956">
        <v>0.1764084199621287</v>
      </c>
    </row>
    <row r="957" spans="1:12">
      <c r="A957" s="3">
        <v>41856</v>
      </c>
      <c r="B957" s="1">
        <v>32.580002</v>
      </c>
      <c r="C957" s="1">
        <v>32.580002</v>
      </c>
      <c r="D957" s="1">
        <v>32.450001</v>
      </c>
      <c r="E957" s="1">
        <v>32.5</v>
      </c>
      <c r="F957" s="1">
        <v>30.42045</v>
      </c>
      <c r="G957" s="1">
        <v>30.65431273999996</v>
      </c>
      <c r="H957" s="1">
        <v>29.927040615</v>
      </c>
      <c r="I957" s="1">
        <v>-0.01169400159764045</v>
      </c>
      <c r="J957" s="1">
        <v>0.04016541736396095</v>
      </c>
      <c r="K957">
        <v>0.0612780634034138</v>
      </c>
      <c r="L957">
        <v>0.1738382867585861</v>
      </c>
    </row>
    <row r="958" spans="1:12">
      <c r="A958" s="3">
        <v>41857</v>
      </c>
      <c r="B958" s="1">
        <v>32.419998</v>
      </c>
      <c r="C958" s="1">
        <v>32.5</v>
      </c>
      <c r="D958" s="1">
        <v>32.400002</v>
      </c>
      <c r="E958" s="1">
        <v>32.5</v>
      </c>
      <c r="F958" s="1">
        <v>30.42045</v>
      </c>
      <c r="G958" s="1">
        <v>30.65373709999997</v>
      </c>
      <c r="H958" s="1">
        <v>29.93311673</v>
      </c>
      <c r="I958" s="1">
        <v>-0.008682470506621631</v>
      </c>
      <c r="J958" s="1">
        <v>0.04049515070418952</v>
      </c>
      <c r="K958">
        <v>0.06297963319917921</v>
      </c>
      <c r="L958">
        <v>0.177853111422172</v>
      </c>
    </row>
    <row r="959" spans="1:12">
      <c r="A959" s="3">
        <v>41858</v>
      </c>
      <c r="B959" s="1">
        <v>32.5</v>
      </c>
      <c r="C959" s="1">
        <v>32.549999</v>
      </c>
      <c r="D959" s="1">
        <v>32.41</v>
      </c>
      <c r="E959" s="1">
        <v>32.43</v>
      </c>
      <c r="F959" s="1">
        <v>30.354933</v>
      </c>
      <c r="G959" s="1">
        <v>30.65110789999997</v>
      </c>
      <c r="H959" s="1">
        <v>29.93886525999999</v>
      </c>
      <c r="I959" s="1">
        <v>-0.01292253260411369</v>
      </c>
      <c r="J959" s="1">
        <v>0.03334573714070643</v>
      </c>
      <c r="K959">
        <v>0.05831449508455333</v>
      </c>
      <c r="L959">
        <v>0.1821896763749107</v>
      </c>
    </row>
    <row r="960" spans="1:12">
      <c r="A960" s="3">
        <v>41859</v>
      </c>
      <c r="B960" s="1">
        <v>32.509998</v>
      </c>
      <c r="C960" s="1">
        <v>32.57</v>
      </c>
      <c r="D960" s="1">
        <v>32.459999</v>
      </c>
      <c r="E960" s="1">
        <v>32.57</v>
      </c>
      <c r="F960" s="1">
        <v>30.48597</v>
      </c>
      <c r="G960" s="1">
        <v>30.65072773999997</v>
      </c>
      <c r="H960" s="1">
        <v>29.94467067999999</v>
      </c>
      <c r="I960" s="1">
        <v>-0.006244925238323207</v>
      </c>
      <c r="J960" s="1">
        <v>0.03292354718343571</v>
      </c>
      <c r="K960">
        <v>0.06288305586814635</v>
      </c>
      <c r="L960">
        <v>0.1942771948067579</v>
      </c>
    </row>
    <row r="961" spans="1:12">
      <c r="A961" s="3">
        <v>41862</v>
      </c>
      <c r="B961" s="1">
        <v>32.650002</v>
      </c>
      <c r="C961" s="1">
        <v>32.66</v>
      </c>
      <c r="D961" s="1">
        <v>32.59</v>
      </c>
      <c r="E961" s="1">
        <v>32.630001</v>
      </c>
      <c r="F961" s="1">
        <v>30.542135</v>
      </c>
      <c r="G961" s="1">
        <v>30.65091339999997</v>
      </c>
      <c r="H961" s="1">
        <v>29.95075692499999</v>
      </c>
      <c r="I961" s="1">
        <v>-0.0056261865763515</v>
      </c>
      <c r="J961" s="1">
        <v>0.03482652586600854</v>
      </c>
      <c r="K961">
        <v>0.06586423472109804</v>
      </c>
      <c r="L961">
        <v>0.2102973251723097</v>
      </c>
    </row>
    <row r="962" spans="1:12">
      <c r="A962" s="3">
        <v>41863</v>
      </c>
      <c r="B962" s="1">
        <v>32.639999</v>
      </c>
      <c r="C962" s="1">
        <v>32.639999</v>
      </c>
      <c r="D962" s="1">
        <v>32.560001</v>
      </c>
      <c r="E962" s="1">
        <v>32.599998</v>
      </c>
      <c r="F962" s="1">
        <v>30.51405</v>
      </c>
      <c r="G962" s="1">
        <v>30.65128065999997</v>
      </c>
      <c r="H962" s="1">
        <v>29.95665673999999</v>
      </c>
      <c r="I962" s="1">
        <v>-0.008050530890719942</v>
      </c>
      <c r="J962" s="1">
        <v>0.02807003263310093</v>
      </c>
      <c r="K962">
        <v>0.06556693522652912</v>
      </c>
      <c r="L962">
        <v>0.1957907169814426</v>
      </c>
    </row>
    <row r="963" spans="1:12">
      <c r="A963" s="3">
        <v>41864</v>
      </c>
      <c r="B963" s="1">
        <v>32.689999</v>
      </c>
      <c r="C963" s="1">
        <v>32.700001</v>
      </c>
      <c r="D963" s="1">
        <v>32.639999</v>
      </c>
      <c r="E963" s="1">
        <v>32.700001</v>
      </c>
      <c r="F963" s="1">
        <v>30.607647</v>
      </c>
      <c r="G963" s="1">
        <v>30.65424521999996</v>
      </c>
      <c r="H963" s="1">
        <v>29.96284041999998</v>
      </c>
      <c r="I963" s="1">
        <v>-0.003493283383270485</v>
      </c>
      <c r="J963" s="1">
        <v>0.03412660534228773</v>
      </c>
      <c r="K963">
        <v>0.06849308899580442</v>
      </c>
      <c r="L963">
        <v>0.2032066408589597</v>
      </c>
    </row>
    <row r="964" spans="1:12">
      <c r="A964" s="3">
        <v>41865</v>
      </c>
      <c r="B964" s="1">
        <v>32.740002</v>
      </c>
      <c r="C964" s="1">
        <v>32.77</v>
      </c>
      <c r="D964" s="1">
        <v>32.720001</v>
      </c>
      <c r="E964" s="1">
        <v>32.77</v>
      </c>
      <c r="F964" s="1">
        <v>30.673176</v>
      </c>
      <c r="G964" s="1">
        <v>30.65852035999997</v>
      </c>
      <c r="H964" s="1">
        <v>29.96962788499999</v>
      </c>
      <c r="I964" s="1">
        <v>-0.002270956580933792</v>
      </c>
      <c r="J964" s="1">
        <v>0.03343125711863393</v>
      </c>
      <c r="K964">
        <v>0.07284297209340651</v>
      </c>
      <c r="L964">
        <v>0.2016109242741486</v>
      </c>
    </row>
    <row r="965" spans="1:12">
      <c r="A965" s="3">
        <v>41866</v>
      </c>
      <c r="B965" s="1">
        <v>32.860001</v>
      </c>
      <c r="C965" s="1">
        <v>32.860001</v>
      </c>
      <c r="D965" s="1">
        <v>32.740002</v>
      </c>
      <c r="E965" s="1">
        <v>32.790001</v>
      </c>
      <c r="F965" s="1">
        <v>30.691893</v>
      </c>
      <c r="G965" s="1">
        <v>30.66075093999997</v>
      </c>
      <c r="H965" s="1">
        <v>29.97595669999999</v>
      </c>
      <c r="I965" s="1">
        <v>0.001994855568362874</v>
      </c>
      <c r="J965" s="1">
        <v>0.03277344246070402</v>
      </c>
      <c r="K965">
        <v>0.07938824090121988</v>
      </c>
      <c r="L965">
        <v>0.200681893613236</v>
      </c>
    </row>
    <row r="966" spans="1:12">
      <c r="A966" s="3">
        <v>41869</v>
      </c>
      <c r="B966" s="1">
        <v>32.799999</v>
      </c>
      <c r="C966" s="1">
        <v>32.869999</v>
      </c>
      <c r="D966" s="1">
        <v>32.799999</v>
      </c>
      <c r="E966" s="1">
        <v>32.849998</v>
      </c>
      <c r="F966" s="1">
        <v>30.74806</v>
      </c>
      <c r="G966" s="1">
        <v>30.66298833999997</v>
      </c>
      <c r="H966" s="1">
        <v>29.98325663499999</v>
      </c>
      <c r="I966" s="1">
        <v>-0.0001388837808750099</v>
      </c>
      <c r="J966" s="1">
        <v>0.03113005335487329</v>
      </c>
      <c r="K966">
        <v>0.08241183472179436</v>
      </c>
      <c r="L966">
        <v>0.197912220881991</v>
      </c>
    </row>
    <row r="967" spans="1:12">
      <c r="A967" s="3">
        <v>41870</v>
      </c>
      <c r="B967" s="1">
        <v>32.849998</v>
      </c>
      <c r="C967" s="1">
        <v>32.900002</v>
      </c>
      <c r="D967" s="1">
        <v>32.849998</v>
      </c>
      <c r="E967" s="1">
        <v>32.900002</v>
      </c>
      <c r="F967" s="1">
        <v>30.794859</v>
      </c>
      <c r="G967" s="1">
        <v>30.66616171999997</v>
      </c>
      <c r="H967" s="1">
        <v>29.99074454999998</v>
      </c>
      <c r="I967" s="1">
        <v>0.003518473427478241</v>
      </c>
      <c r="J967" s="1">
        <v>0.03720775455702419</v>
      </c>
      <c r="K967">
        <v>0.0886319437855394</v>
      </c>
      <c r="L967">
        <v>0.2001487887327436</v>
      </c>
    </row>
    <row r="968" spans="1:12">
      <c r="A968" s="3">
        <v>41871</v>
      </c>
      <c r="B968" s="1">
        <v>32.82</v>
      </c>
      <c r="C968" s="1">
        <v>32.869999</v>
      </c>
      <c r="D968" s="1">
        <v>32.810001</v>
      </c>
      <c r="E968" s="1">
        <v>32.849998</v>
      </c>
      <c r="F968" s="1">
        <v>30.74806</v>
      </c>
      <c r="G968" s="1">
        <v>30.66895731999997</v>
      </c>
      <c r="H968" s="1">
        <v>29.99822860499999</v>
      </c>
      <c r="I968" s="1">
        <v>-0.001353567955243218</v>
      </c>
      <c r="J968" s="1">
        <v>0.03273343464947587</v>
      </c>
      <c r="K968">
        <v>0.08346200036124718</v>
      </c>
      <c r="L968">
        <v>0.1958546999704887</v>
      </c>
    </row>
    <row r="969" spans="1:12">
      <c r="A969" s="3">
        <v>41872</v>
      </c>
      <c r="B969" s="1">
        <v>32.849998</v>
      </c>
      <c r="C969" s="1">
        <v>32.939999</v>
      </c>
      <c r="D969" s="1">
        <v>32.849998</v>
      </c>
      <c r="E969" s="1">
        <v>32.91</v>
      </c>
      <c r="F969" s="1">
        <v>30.804213</v>
      </c>
      <c r="G969" s="1">
        <v>30.67362029999997</v>
      </c>
      <c r="H969" s="1">
        <v>30.00558435499999</v>
      </c>
      <c r="I969" s="1">
        <v>0.0001663036094150527</v>
      </c>
      <c r="J969" s="1">
        <v>0.03397606968152989</v>
      </c>
      <c r="K969">
        <v>0.0917965440362869</v>
      </c>
      <c r="L969">
        <v>0.2113543035439263</v>
      </c>
    </row>
    <row r="970" spans="1:12">
      <c r="A970" s="3">
        <v>41873</v>
      </c>
      <c r="B970" s="1">
        <v>32.880001</v>
      </c>
      <c r="C970" s="1">
        <v>32.900002</v>
      </c>
      <c r="D970" s="1">
        <v>32.830002</v>
      </c>
      <c r="E970" s="1">
        <v>32.889999</v>
      </c>
      <c r="F970" s="1">
        <v>30.7855</v>
      </c>
      <c r="G970" s="1">
        <v>30.67809493999997</v>
      </c>
      <c r="H970" s="1">
        <v>30.01344539999999</v>
      </c>
      <c r="I970" s="1">
        <v>-0.000137578315059228</v>
      </c>
      <c r="J970" s="1">
        <v>0.03206517597774794</v>
      </c>
      <c r="K970">
        <v>0.08583478952518164</v>
      </c>
      <c r="L970">
        <v>0.2118812267825771</v>
      </c>
    </row>
    <row r="971" spans="1:12">
      <c r="A971" s="3">
        <v>41876</v>
      </c>
      <c r="B971" s="1">
        <v>32.98</v>
      </c>
      <c r="C971" s="1">
        <v>32.98</v>
      </c>
      <c r="D971" s="1">
        <v>32.93</v>
      </c>
      <c r="E971" s="1">
        <v>32.959999</v>
      </c>
      <c r="F971" s="1">
        <v>30.851015</v>
      </c>
      <c r="G971" s="1">
        <v>30.68369395999996</v>
      </c>
      <c r="H971" s="1">
        <v>30.02121944499999</v>
      </c>
      <c r="I971" s="1">
        <v>0.004124488722978992</v>
      </c>
      <c r="J971" s="1">
        <v>0.03394065824964998</v>
      </c>
      <c r="K971">
        <v>0.08463449740728168</v>
      </c>
      <c r="L971">
        <v>0.2178482840707214</v>
      </c>
    </row>
    <row r="972" spans="1:12">
      <c r="A972" s="3">
        <v>41877</v>
      </c>
      <c r="B972" s="1">
        <v>32.950001</v>
      </c>
      <c r="C972" s="1">
        <v>33.009998</v>
      </c>
      <c r="D972" s="1">
        <v>32.950001</v>
      </c>
      <c r="E972" s="1">
        <v>32.98</v>
      </c>
      <c r="F972" s="1">
        <v>30.869732</v>
      </c>
      <c r="G972" s="1">
        <v>30.68966731999997</v>
      </c>
      <c r="H972" s="1">
        <v>30.02959376499999</v>
      </c>
      <c r="I972" s="1">
        <v>0.003817629304263104</v>
      </c>
      <c r="J972" s="1">
        <v>0.03232571961703101</v>
      </c>
      <c r="K972">
        <v>0.0873976597392927</v>
      </c>
      <c r="L972">
        <v>0.2101478619869068</v>
      </c>
    </row>
    <row r="973" spans="1:12">
      <c r="A973" s="3">
        <v>41878</v>
      </c>
      <c r="B973" s="1">
        <v>32.959999</v>
      </c>
      <c r="C973" s="1">
        <v>33.009998</v>
      </c>
      <c r="D973" s="1">
        <v>32.959999</v>
      </c>
      <c r="E973" s="1">
        <v>33.009998</v>
      </c>
      <c r="F973" s="1">
        <v>30.897825</v>
      </c>
      <c r="G973" s="1">
        <v>30.69620253999997</v>
      </c>
      <c r="H973" s="1">
        <v>30.03801643499999</v>
      </c>
      <c r="I973" s="1">
        <v>0.005342355370590024</v>
      </c>
      <c r="J973" s="1">
        <v>0.03103090927911056</v>
      </c>
      <c r="K973">
        <v>0.09298114506642396</v>
      </c>
      <c r="L973">
        <v>0.214192027415478</v>
      </c>
    </row>
    <row r="974" spans="1:12">
      <c r="A974" s="3">
        <v>41879</v>
      </c>
      <c r="B974" s="1">
        <v>33</v>
      </c>
      <c r="C974" s="1">
        <v>33</v>
      </c>
      <c r="D974" s="1">
        <v>32.91</v>
      </c>
      <c r="E974" s="1">
        <v>32.98</v>
      </c>
      <c r="F974" s="1">
        <v>30.869732</v>
      </c>
      <c r="G974" s="1">
        <v>30.69957099999997</v>
      </c>
      <c r="H974" s="1">
        <v>30.04629863999999</v>
      </c>
      <c r="I974" s="1">
        <v>0.006264613903803173</v>
      </c>
      <c r="J974" s="1">
        <v>0.03041148890412093</v>
      </c>
      <c r="K974">
        <v>0.09234187037586294</v>
      </c>
      <c r="L974">
        <v>0.2173137190199448</v>
      </c>
    </row>
    <row r="975" spans="1:12">
      <c r="A975" s="3">
        <v>41880</v>
      </c>
      <c r="B975" s="1">
        <v>32.950001</v>
      </c>
      <c r="C975" s="1">
        <v>33.009998</v>
      </c>
      <c r="D975" s="1">
        <v>32.950001</v>
      </c>
      <c r="E975" s="1">
        <v>33.009998</v>
      </c>
      <c r="F975" s="1">
        <v>30.897825</v>
      </c>
      <c r="G975" s="1">
        <v>30.70350131999997</v>
      </c>
      <c r="H975" s="1">
        <v>30.05495160999999</v>
      </c>
      <c r="I975" s="1">
        <v>0.01429085409630004</v>
      </c>
      <c r="J975" s="1">
        <v>0.03390552041683859</v>
      </c>
      <c r="K975">
        <v>0.09191782220495925</v>
      </c>
      <c r="L975">
        <v>0.2129291568889451</v>
      </c>
    </row>
    <row r="976" spans="1:12">
      <c r="A976" s="3">
        <v>41884</v>
      </c>
      <c r="B976" s="1">
        <v>32.900002</v>
      </c>
      <c r="C976" s="1">
        <v>33</v>
      </c>
      <c r="D976" s="1">
        <v>32.900002</v>
      </c>
      <c r="E976" s="1">
        <v>32.98</v>
      </c>
      <c r="F976" s="1">
        <v>30.869732</v>
      </c>
      <c r="G976" s="1">
        <v>30.70612551999997</v>
      </c>
      <c r="H976" s="1">
        <v>30.06309556999999</v>
      </c>
      <c r="I976" s="1">
        <v>0.01336863795441534</v>
      </c>
      <c r="J976" s="1">
        <v>0.02792558753100449</v>
      </c>
      <c r="K976">
        <v>0.09376309750162437</v>
      </c>
      <c r="L976">
        <v>0.2051404625460604</v>
      </c>
    </row>
    <row r="977" spans="1:12">
      <c r="A977" s="3">
        <v>41885</v>
      </c>
      <c r="B977" s="1">
        <v>33.009998</v>
      </c>
      <c r="C977" s="1">
        <v>33.009998</v>
      </c>
      <c r="D977" s="1">
        <v>32.959999</v>
      </c>
      <c r="E977" s="1">
        <v>32.98</v>
      </c>
      <c r="F977" s="1">
        <v>30.901495</v>
      </c>
      <c r="G977" s="1">
        <v>30.70975691999997</v>
      </c>
      <c r="H977" s="1">
        <v>30.07093772999999</v>
      </c>
      <c r="I977" s="1">
        <v>0.01207636909458265</v>
      </c>
      <c r="J977" s="1">
        <v>0.02930091398831536</v>
      </c>
      <c r="K977">
        <v>0.09275611302045395</v>
      </c>
      <c r="L977">
        <v>0.2030614134695947</v>
      </c>
    </row>
    <row r="978" spans="1:12">
      <c r="A978" s="3">
        <v>41886</v>
      </c>
      <c r="B978" s="1">
        <v>32.959999</v>
      </c>
      <c r="C978" s="1">
        <v>33</v>
      </c>
      <c r="D978" s="1">
        <v>32.630001</v>
      </c>
      <c r="E978" s="1">
        <v>32.630001</v>
      </c>
      <c r="F978" s="1">
        <v>30.573555</v>
      </c>
      <c r="G978" s="1">
        <v>30.70775995999997</v>
      </c>
      <c r="H978" s="1">
        <v>30.07663351999999</v>
      </c>
      <c r="I978" s="1">
        <v>0.005032963023229531</v>
      </c>
      <c r="J978" s="1">
        <v>0.01712199124338842</v>
      </c>
      <c r="K978">
        <v>0.08007146931353382</v>
      </c>
      <c r="L978">
        <v>0.1878431455433243</v>
      </c>
    </row>
    <row r="979" spans="1:12">
      <c r="A979" s="3">
        <v>41887</v>
      </c>
      <c r="B979" s="1">
        <v>32.880001</v>
      </c>
      <c r="C979" s="1">
        <v>32.93</v>
      </c>
      <c r="D979" s="1">
        <v>32.860001</v>
      </c>
      <c r="E979" s="1">
        <v>32.91</v>
      </c>
      <c r="F979" s="1">
        <v>30.835899</v>
      </c>
      <c r="G979" s="1">
        <v>30.70989339999996</v>
      </c>
      <c r="H979" s="1">
        <v>30.08414769999999</v>
      </c>
      <c r="I979" s="1">
        <v>0.01365689856658925</v>
      </c>
      <c r="J979" s="1">
        <v>0.02584965970296893</v>
      </c>
      <c r="K979">
        <v>0.09181985040928509</v>
      </c>
      <c r="L979">
        <v>0.1980357293686077</v>
      </c>
    </row>
    <row r="980" spans="1:12">
      <c r="A980" s="3">
        <v>41890</v>
      </c>
      <c r="B980" s="1">
        <v>32.93</v>
      </c>
      <c r="C980" s="1">
        <v>32.93</v>
      </c>
      <c r="D980" s="1">
        <v>32.830002</v>
      </c>
      <c r="E980" s="1">
        <v>32.849998</v>
      </c>
      <c r="F980" s="1">
        <v>30.779682</v>
      </c>
      <c r="G980" s="1">
        <v>30.71090249999996</v>
      </c>
      <c r="H980" s="1">
        <v>30.09124261499999</v>
      </c>
      <c r="I980" s="1">
        <v>0.01399275037108461</v>
      </c>
      <c r="J980" s="1">
        <v>0.02714555503674942</v>
      </c>
      <c r="K980">
        <v>0.08594335529692332</v>
      </c>
      <c r="L980">
        <v>0.1985275948059531</v>
      </c>
    </row>
    <row r="981" spans="1:12">
      <c r="A981" s="3">
        <v>41891</v>
      </c>
      <c r="B981" s="1">
        <v>33.049999</v>
      </c>
      <c r="C981" s="1">
        <v>33.049999</v>
      </c>
      <c r="D981" s="1">
        <v>32.75</v>
      </c>
      <c r="E981" s="1">
        <v>32.77</v>
      </c>
      <c r="F981" s="1">
        <v>30.704721</v>
      </c>
      <c r="G981" s="1">
        <v>30.70966835999997</v>
      </c>
      <c r="H981" s="1">
        <v>30.09837730999999</v>
      </c>
      <c r="I981" s="1">
        <v>0.00717546464816432</v>
      </c>
      <c r="J981" s="1">
        <v>0.02782204487932605</v>
      </c>
      <c r="K981">
        <v>0.07875313765254033</v>
      </c>
      <c r="L981">
        <v>0.1997388097404438</v>
      </c>
    </row>
    <row r="982" spans="1:12">
      <c r="A982" s="3">
        <v>41892</v>
      </c>
      <c r="B982" s="1">
        <v>32.700001</v>
      </c>
      <c r="C982" s="1">
        <v>32.790001</v>
      </c>
      <c r="D982" s="1">
        <v>32.689999</v>
      </c>
      <c r="E982" s="1">
        <v>32.790001</v>
      </c>
      <c r="F982" s="1">
        <v>30.723469</v>
      </c>
      <c r="G982" s="1">
        <v>30.70862279999997</v>
      </c>
      <c r="H982" s="1">
        <v>30.10528331499999</v>
      </c>
      <c r="I982" s="1">
        <v>0.005937174987930671</v>
      </c>
      <c r="J982" s="1">
        <v>0.02781215976593154</v>
      </c>
      <c r="K982">
        <v>0.07697813585127067</v>
      </c>
      <c r="L982">
        <v>0.194693678108715</v>
      </c>
    </row>
    <row r="983" spans="1:12">
      <c r="A983" s="3">
        <v>41893</v>
      </c>
      <c r="B983" s="1">
        <v>32.709999</v>
      </c>
      <c r="C983" s="1">
        <v>32.77</v>
      </c>
      <c r="D983" s="1">
        <v>32.700001</v>
      </c>
      <c r="E983" s="1">
        <v>32.77</v>
      </c>
      <c r="F983" s="1">
        <v>30.704721</v>
      </c>
      <c r="G983" s="1">
        <v>30.70645821999997</v>
      </c>
      <c r="H983" s="1">
        <v>30.11163493499999</v>
      </c>
      <c r="I983" s="1">
        <v>0.006248629729583621</v>
      </c>
      <c r="J983" s="1">
        <v>0.03102034467922699</v>
      </c>
      <c r="K983">
        <v>0.07286569591093461</v>
      </c>
      <c r="L983">
        <v>0.1956086943756548</v>
      </c>
    </row>
    <row r="984" spans="1:12">
      <c r="A984" s="3">
        <v>41894</v>
      </c>
      <c r="B984" s="1">
        <v>32.700001</v>
      </c>
      <c r="C984" s="1">
        <v>32.700001</v>
      </c>
      <c r="D984" s="1">
        <v>32.650002</v>
      </c>
      <c r="E984" s="1">
        <v>32.66</v>
      </c>
      <c r="F984" s="1">
        <v>30.601665</v>
      </c>
      <c r="G984" s="1">
        <v>30.70307049999997</v>
      </c>
      <c r="H984" s="1">
        <v>30.11751731999999</v>
      </c>
      <c r="I984" s="1">
        <v>-0.0001954413549004608</v>
      </c>
      <c r="J984" s="1">
        <v>0.02755987250489045</v>
      </c>
      <c r="K984">
        <v>0.07270842773793129</v>
      </c>
      <c r="L984">
        <v>0.1977803519521291</v>
      </c>
    </row>
    <row r="985" spans="1:12">
      <c r="A985" s="3">
        <v>41897</v>
      </c>
      <c r="B985" s="1">
        <v>32.66</v>
      </c>
      <c r="C985" s="1">
        <v>32.66</v>
      </c>
      <c r="D985" s="1">
        <v>32.630001</v>
      </c>
      <c r="E985" s="1">
        <v>32.639999</v>
      </c>
      <c r="F985" s="1">
        <v>30.582914</v>
      </c>
      <c r="G985" s="1">
        <v>30.69762493999997</v>
      </c>
      <c r="H985" s="1">
        <v>30.12321382499998</v>
      </c>
      <c r="I985" s="1">
        <v>-0.002942701466584374</v>
      </c>
      <c r="J985" s="1">
        <v>0.02438016920625441</v>
      </c>
      <c r="K985">
        <v>0.06929590496942017</v>
      </c>
      <c r="L985">
        <v>0.1978756927178371</v>
      </c>
    </row>
    <row r="986" spans="1:12">
      <c r="A986" s="3">
        <v>41898</v>
      </c>
      <c r="B986" s="1">
        <v>32.580002</v>
      </c>
      <c r="C986" s="1">
        <v>32.740002</v>
      </c>
      <c r="D986" s="1">
        <v>32.580002</v>
      </c>
      <c r="E986" s="1">
        <v>32.689999</v>
      </c>
      <c r="F986" s="1">
        <v>30.629768</v>
      </c>
      <c r="G986" s="1">
        <v>30.69461237999997</v>
      </c>
      <c r="H986" s="1">
        <v>30.12905247499998</v>
      </c>
      <c r="I986" s="1">
        <v>-0.002024150155873428</v>
      </c>
      <c r="J986" s="1">
        <v>0.02182689487439982</v>
      </c>
      <c r="K986">
        <v>0.07127862076467073</v>
      </c>
      <c r="L986">
        <v>0.198465889438239</v>
      </c>
    </row>
    <row r="987" spans="1:12">
      <c r="A987" s="3">
        <v>41899</v>
      </c>
      <c r="B987" s="1">
        <v>32.709999</v>
      </c>
      <c r="C987" s="1">
        <v>32.740002</v>
      </c>
      <c r="D987" s="1">
        <v>32.639999</v>
      </c>
      <c r="E987" s="1">
        <v>32.66</v>
      </c>
      <c r="F987" s="1">
        <v>30.601665</v>
      </c>
      <c r="G987" s="1">
        <v>30.69290791999997</v>
      </c>
      <c r="H987" s="1">
        <v>30.13465847499999</v>
      </c>
      <c r="I987" s="1">
        <v>-0.00476111338406382</v>
      </c>
      <c r="J987" s="1">
        <v>0.02755987250489045</v>
      </c>
      <c r="K987">
        <v>0.06482088964702792</v>
      </c>
      <c r="L987">
        <v>0.1948867020094402</v>
      </c>
    </row>
    <row r="988" spans="1:12">
      <c r="A988" s="3">
        <v>41900</v>
      </c>
      <c r="B988" s="1">
        <v>32.75</v>
      </c>
      <c r="C988" s="1">
        <v>32.75</v>
      </c>
      <c r="D988" s="1">
        <v>32.720001</v>
      </c>
      <c r="E988" s="1">
        <v>32.740002</v>
      </c>
      <c r="F988" s="1">
        <v>30.676613</v>
      </c>
      <c r="G988" s="1">
        <v>30.69139355999997</v>
      </c>
      <c r="H988" s="1">
        <v>30.14114595999999</v>
      </c>
      <c r="I988" s="1">
        <v>-0.003839796766077153</v>
      </c>
      <c r="J988" s="1">
        <v>0.02943588872811032</v>
      </c>
      <c r="K988">
        <v>0.05728865954082973</v>
      </c>
      <c r="L988">
        <v>0.193282130120856</v>
      </c>
    </row>
    <row r="989" spans="1:12">
      <c r="A989" s="3">
        <v>41901</v>
      </c>
      <c r="B989" s="1">
        <v>32.799999</v>
      </c>
      <c r="C989" s="1">
        <v>32.799999</v>
      </c>
      <c r="D989" s="1">
        <v>32.689999</v>
      </c>
      <c r="E989" s="1">
        <v>32.73</v>
      </c>
      <c r="F989" s="1">
        <v>30.667244</v>
      </c>
      <c r="G989" s="1">
        <v>30.69118745999997</v>
      </c>
      <c r="H989" s="1">
        <v>30.14787157499999</v>
      </c>
      <c r="I989" s="1">
        <v>-0.002628328421370285</v>
      </c>
      <c r="J989" s="1">
        <v>0.02976192095156804</v>
      </c>
      <c r="K989">
        <v>0.05864176999822668</v>
      </c>
      <c r="L989">
        <v>0.1920975217964127</v>
      </c>
    </row>
    <row r="990" spans="1:12">
      <c r="A990" s="3">
        <v>41904</v>
      </c>
      <c r="B990" s="1">
        <v>32.740002</v>
      </c>
      <c r="C990" s="1">
        <v>32.740002</v>
      </c>
      <c r="D990" s="1">
        <v>32.610001</v>
      </c>
      <c r="E990" s="1">
        <v>32.619999</v>
      </c>
      <c r="F990" s="1">
        <v>30.564177</v>
      </c>
      <c r="G990" s="1">
        <v>30.68817213999997</v>
      </c>
      <c r="H990" s="1">
        <v>30.15440462999998</v>
      </c>
      <c r="I990" s="1">
        <v>-0.007792310746585263</v>
      </c>
      <c r="J990" s="1">
        <v>0.0259813398962101</v>
      </c>
      <c r="K990">
        <v>0.0581043175972904</v>
      </c>
      <c r="L990">
        <v>0.1889085094221739</v>
      </c>
    </row>
    <row r="991" spans="1:12">
      <c r="A991" s="3">
        <v>41905</v>
      </c>
      <c r="B991" s="1">
        <v>32.57</v>
      </c>
      <c r="C991" s="1">
        <v>32.639999</v>
      </c>
      <c r="D991" s="1">
        <v>32.560001</v>
      </c>
      <c r="E991" s="1">
        <v>32.580002</v>
      </c>
      <c r="F991" s="1">
        <v>30.526709</v>
      </c>
      <c r="G991" s="1">
        <v>30.68347235999997</v>
      </c>
      <c r="H991" s="1">
        <v>30.16088862499998</v>
      </c>
      <c r="I991" s="1">
        <v>-0.008406262688603228</v>
      </c>
      <c r="J991" s="1">
        <v>0.02186320037938549</v>
      </c>
      <c r="K991">
        <v>0.05747971640553384</v>
      </c>
      <c r="L991">
        <v>0.1866346433836785</v>
      </c>
    </row>
    <row r="992" spans="1:12">
      <c r="A992" s="3">
        <v>41906</v>
      </c>
      <c r="B992" s="1">
        <v>32.549999</v>
      </c>
      <c r="C992" s="1">
        <v>32.630001</v>
      </c>
      <c r="D992" s="1">
        <v>32.549999</v>
      </c>
      <c r="E992" s="1">
        <v>32.630001</v>
      </c>
      <c r="F992" s="1">
        <v>30.573555</v>
      </c>
      <c r="G992" s="1">
        <v>30.68064459999997</v>
      </c>
      <c r="H992" s="1">
        <v>30.16714579499998</v>
      </c>
      <c r="I992" s="1">
        <v>-0.008993545269094239</v>
      </c>
      <c r="J992" s="1">
        <v>0.02406668782892063</v>
      </c>
      <c r="K992">
        <v>0.05809234393602924</v>
      </c>
      <c r="L992">
        <v>0.1954392083100931</v>
      </c>
    </row>
    <row r="993" spans="1:12">
      <c r="A993" s="3">
        <v>41907</v>
      </c>
      <c r="B993" s="1">
        <v>32.630001</v>
      </c>
      <c r="C993" s="1">
        <v>32.630001</v>
      </c>
      <c r="D993" s="1">
        <v>32.459999</v>
      </c>
      <c r="E993" s="1">
        <v>32.490002</v>
      </c>
      <c r="F993" s="1">
        <v>30.442373</v>
      </c>
      <c r="G993" s="1">
        <v>30.67463221999997</v>
      </c>
      <c r="H993" s="1">
        <v>30.17256265499998</v>
      </c>
      <c r="I993" s="1">
        <v>-0.01384394914733955</v>
      </c>
      <c r="J993" s="1">
        <v>0.0199894645043861</v>
      </c>
      <c r="K993">
        <v>0.05388757267068489</v>
      </c>
      <c r="L993">
        <v>0.1994311341431567</v>
      </c>
    </row>
    <row r="994" spans="1:12">
      <c r="A994" s="3">
        <v>41908</v>
      </c>
      <c r="B994" s="1">
        <v>32.400002</v>
      </c>
      <c r="C994" s="1">
        <v>32.549999</v>
      </c>
      <c r="D994" s="1">
        <v>32.400002</v>
      </c>
      <c r="E994" s="1">
        <v>32.540001</v>
      </c>
      <c r="F994" s="1">
        <v>30.489227</v>
      </c>
      <c r="G994" s="1">
        <v>30.67180097999998</v>
      </c>
      <c r="H994" s="1">
        <v>30.17779885999999</v>
      </c>
      <c r="I994" s="1">
        <v>-0.01322416707324858</v>
      </c>
      <c r="J994" s="1">
        <v>0.01902806589418438</v>
      </c>
      <c r="K994">
        <v>0.05517391292009299</v>
      </c>
      <c r="L994">
        <v>0.201277184264123</v>
      </c>
    </row>
    <row r="995" spans="1:12">
      <c r="A995" s="3">
        <v>41911</v>
      </c>
      <c r="B995" s="1">
        <v>32.400002</v>
      </c>
      <c r="C995" s="1">
        <v>32.490002</v>
      </c>
      <c r="D995" s="1">
        <v>32.400002</v>
      </c>
      <c r="E995" s="1">
        <v>32.459999</v>
      </c>
      <c r="F995" s="1">
        <v>30.414257</v>
      </c>
      <c r="G995" s="1">
        <v>30.66503949999997</v>
      </c>
      <c r="H995" s="1">
        <v>30.18367443999999</v>
      </c>
      <c r="I995" s="1">
        <v>-0.01475474422648049</v>
      </c>
      <c r="J995" s="1">
        <v>0.013384634094737</v>
      </c>
      <c r="K995">
        <v>0.05291422203887941</v>
      </c>
      <c r="L995">
        <v>0.1949936186214061</v>
      </c>
    </row>
    <row r="996" spans="1:12">
      <c r="A996" s="3">
        <v>41912</v>
      </c>
      <c r="B996" s="1">
        <v>32.459999</v>
      </c>
      <c r="C996" s="1">
        <v>32.52</v>
      </c>
      <c r="D996" s="1">
        <v>32.419998</v>
      </c>
      <c r="E996" s="1">
        <v>32.459999</v>
      </c>
      <c r="F996" s="1">
        <v>30.414257</v>
      </c>
      <c r="G996" s="1">
        <v>30.65958687999997</v>
      </c>
      <c r="H996" s="1">
        <v>30.18982666999999</v>
      </c>
      <c r="I996" s="1">
        <v>-0.01565055145467364</v>
      </c>
      <c r="J996" s="1">
        <v>0.01026499484624366</v>
      </c>
      <c r="K996">
        <v>0.05526361278210623</v>
      </c>
      <c r="L996">
        <v>0.1920951830613382</v>
      </c>
    </row>
    <row r="997" spans="1:12">
      <c r="A997" s="3">
        <v>41913</v>
      </c>
      <c r="B997" s="1">
        <v>32.41</v>
      </c>
      <c r="C997" s="1">
        <v>32.439999</v>
      </c>
      <c r="D997" s="1">
        <v>32.34</v>
      </c>
      <c r="E997" s="1">
        <v>32.380001</v>
      </c>
      <c r="F997" s="1">
        <v>30.339304</v>
      </c>
      <c r="G997" s="1">
        <v>30.65057823999998</v>
      </c>
      <c r="H997" s="1">
        <v>30.19560413499999</v>
      </c>
      <c r="I997" s="1">
        <v>-0.01718278603779266</v>
      </c>
      <c r="J997" s="1">
        <v>0.009174954603548224</v>
      </c>
      <c r="K997">
        <v>0.05132259520465987</v>
      </c>
      <c r="L997">
        <v>0.192877829129581</v>
      </c>
    </row>
    <row r="998" spans="1:12">
      <c r="A998" s="3">
        <v>41914</v>
      </c>
      <c r="B998" s="1">
        <v>32.279999</v>
      </c>
      <c r="C998" s="1">
        <v>32.330002</v>
      </c>
      <c r="D998" s="1">
        <v>32.189999</v>
      </c>
      <c r="E998" s="1">
        <v>32.299999</v>
      </c>
      <c r="F998" s="1">
        <v>30.318953</v>
      </c>
      <c r="G998" s="1">
        <v>30.64097547999997</v>
      </c>
      <c r="H998" s="1">
        <v>30.20086490999999</v>
      </c>
      <c r="I998" s="1">
        <v>-0.01885157983456776</v>
      </c>
      <c r="J998" s="1">
        <v>0.008809419703933008</v>
      </c>
      <c r="K998">
        <v>0.05004794126178091</v>
      </c>
      <c r="L998">
        <v>0.1933213965585658</v>
      </c>
    </row>
    <row r="999" spans="1:12">
      <c r="A999" s="3">
        <v>41915</v>
      </c>
      <c r="B999" s="1">
        <v>32.360001</v>
      </c>
      <c r="C999" s="1">
        <v>32.369999</v>
      </c>
      <c r="D999" s="1">
        <v>32.310001</v>
      </c>
      <c r="E999" s="1">
        <v>32.360001</v>
      </c>
      <c r="F999" s="1">
        <v>30.375269</v>
      </c>
      <c r="G999" s="1">
        <v>30.63268613999997</v>
      </c>
      <c r="H999" s="1">
        <v>30.20645342499999</v>
      </c>
      <c r="I999" s="1">
        <v>-0.006485539545532104</v>
      </c>
      <c r="J999" s="1">
        <v>0.01224618755637685</v>
      </c>
      <c r="K999">
        <v>0.05266939171912255</v>
      </c>
      <c r="L999">
        <v>0.2013908799280668</v>
      </c>
    </row>
    <row r="1000" spans="1:12">
      <c r="A1000" s="3">
        <v>41918</v>
      </c>
      <c r="B1000" s="1">
        <v>32.450001</v>
      </c>
      <c r="C1000" s="1">
        <v>32.450001</v>
      </c>
      <c r="D1000" s="1">
        <v>32.349998</v>
      </c>
      <c r="E1000" s="1">
        <v>32.380001</v>
      </c>
      <c r="F1000" s="1">
        <v>30.394043</v>
      </c>
      <c r="G1000" s="1">
        <v>30.62608113999998</v>
      </c>
      <c r="H1000" s="1">
        <v>30.21167470499999</v>
      </c>
      <c r="I1000" s="1">
        <v>-0.01432927251448057</v>
      </c>
      <c r="J1000" s="1">
        <v>0.01506976031509666</v>
      </c>
      <c r="K1000">
        <v>0.05231308433865078</v>
      </c>
      <c r="L1000">
        <v>0.2071983378704818</v>
      </c>
    </row>
    <row r="1001" spans="1:12">
      <c r="A1001" s="3">
        <v>41919</v>
      </c>
      <c r="B1001" s="1">
        <v>32.369999</v>
      </c>
      <c r="C1001" s="1">
        <v>32.369999</v>
      </c>
      <c r="D1001" s="1">
        <v>32.240002</v>
      </c>
      <c r="E1001" s="1">
        <v>32.25</v>
      </c>
      <c r="F1001" s="1">
        <v>30.272003</v>
      </c>
      <c r="G1001" s="1">
        <v>30.61647457999998</v>
      </c>
      <c r="H1001" s="1">
        <v>30.21637799499999</v>
      </c>
      <c r="I1001" s="1">
        <v>-0.01649396507735201</v>
      </c>
      <c r="J1001" s="1">
        <v>0.009741981129447908</v>
      </c>
      <c r="K1001">
        <v>0.0504310976153739</v>
      </c>
      <c r="L1001">
        <v>0.2055740990522872</v>
      </c>
    </row>
    <row r="1002" spans="1:12">
      <c r="A1002" s="3">
        <v>41920</v>
      </c>
      <c r="B1002" s="1">
        <v>32.209999</v>
      </c>
      <c r="C1002" s="1">
        <v>32.490002</v>
      </c>
      <c r="D1002" s="1">
        <v>32.18</v>
      </c>
      <c r="E1002" s="1">
        <v>32.48</v>
      </c>
      <c r="F1002" s="1">
        <v>30.487909</v>
      </c>
      <c r="G1002" s="1">
        <v>30.61156005999997</v>
      </c>
      <c r="H1002" s="1">
        <v>30.221792005</v>
      </c>
      <c r="I1002" s="1">
        <v>-0.007061194270418625</v>
      </c>
      <c r="J1002" s="1">
        <v>0.01474479714579213</v>
      </c>
      <c r="K1002">
        <v>0.06233345892423214</v>
      </c>
      <c r="L1002">
        <v>0.2022976304397053</v>
      </c>
    </row>
    <row r="1003" spans="1:12">
      <c r="A1003" s="3">
        <v>41921</v>
      </c>
      <c r="B1003" s="1">
        <v>32.389999</v>
      </c>
      <c r="C1003" s="1">
        <v>32.439999</v>
      </c>
      <c r="D1003" s="1">
        <v>32.18</v>
      </c>
      <c r="E1003" s="1">
        <v>32.200001</v>
      </c>
      <c r="F1003" s="1">
        <v>30.225077</v>
      </c>
      <c r="G1003" s="1">
        <v>30.60251061999998</v>
      </c>
      <c r="H1003" s="1">
        <v>30.225430855</v>
      </c>
      <c r="I1003" s="1">
        <v>-0.01622186609200926</v>
      </c>
      <c r="J1003" s="1">
        <v>0.01005301787366575</v>
      </c>
      <c r="K1003">
        <v>0.05250028684694885</v>
      </c>
      <c r="L1003">
        <v>0.1877846844426658</v>
      </c>
    </row>
    <row r="1004" spans="1:12">
      <c r="A1004" s="3">
        <v>41922</v>
      </c>
      <c r="B1004" s="1">
        <v>32.150002</v>
      </c>
      <c r="C1004" s="1">
        <v>32.169998</v>
      </c>
      <c r="D1004" s="1">
        <v>32.060001</v>
      </c>
      <c r="E1004" s="1">
        <v>32.060001</v>
      </c>
      <c r="F1004" s="1">
        <v>30.093668</v>
      </c>
      <c r="G1004" s="1">
        <v>30.59513417999998</v>
      </c>
      <c r="H1004" s="1">
        <v>30.228550925</v>
      </c>
      <c r="I1004" s="1">
        <v>-0.01990094617697391</v>
      </c>
      <c r="J1004" s="1">
        <v>0.009418887095181461</v>
      </c>
      <c r="K1004">
        <v>0.0422455593507971</v>
      </c>
      <c r="L1004">
        <v>0.1850951707606932</v>
      </c>
    </row>
    <row r="1005" spans="1:12">
      <c r="A1005" s="3">
        <v>41925</v>
      </c>
      <c r="B1005" s="1">
        <v>32.139999</v>
      </c>
      <c r="C1005" s="1">
        <v>32.139999</v>
      </c>
      <c r="D1005" s="1">
        <v>31.969999</v>
      </c>
      <c r="E1005" s="1">
        <v>31.969999</v>
      </c>
      <c r="F1005" s="1">
        <v>30.009186</v>
      </c>
      <c r="G1005" s="1">
        <v>30.58606809999997</v>
      </c>
      <c r="H1005" s="1">
        <v>30.23106419</v>
      </c>
      <c r="I1005" s="1">
        <v>-0.01936100535706153</v>
      </c>
      <c r="J1005" s="1">
        <v>0.00439623539000622</v>
      </c>
      <c r="K1005">
        <v>0.03700572905052524</v>
      </c>
      <c r="L1005">
        <v>0.1764342959696525</v>
      </c>
    </row>
    <row r="1006" spans="1:12">
      <c r="A1006" s="3">
        <v>41926</v>
      </c>
      <c r="B1006" s="1">
        <v>32.029999</v>
      </c>
      <c r="C1006" s="1">
        <v>32.110001</v>
      </c>
      <c r="D1006" s="1">
        <v>31.99</v>
      </c>
      <c r="E1006" s="1">
        <v>32.02</v>
      </c>
      <c r="F1006" s="1">
        <v>30.056122</v>
      </c>
      <c r="G1006" s="1">
        <v>30.57653513999997</v>
      </c>
      <c r="H1006" s="1">
        <v>30.23370482</v>
      </c>
      <c r="I1006" s="1">
        <v>-0.01722504271502723</v>
      </c>
      <c r="J1006" s="1">
        <v>0.004406927786456016</v>
      </c>
      <c r="K1006">
        <v>0.0379672556089321</v>
      </c>
      <c r="L1006">
        <v>0.1762316697369648</v>
      </c>
    </row>
    <row r="1007" spans="1:12">
      <c r="A1007" s="3">
        <v>41927</v>
      </c>
      <c r="B1007" s="1">
        <v>32.009998</v>
      </c>
      <c r="C1007" s="1">
        <v>32.080002</v>
      </c>
      <c r="D1007" s="1">
        <v>31.83</v>
      </c>
      <c r="E1007" s="1">
        <v>32.02</v>
      </c>
      <c r="F1007" s="1">
        <v>30.056122</v>
      </c>
      <c r="G1007" s="1">
        <v>30.56924857999997</v>
      </c>
      <c r="H1007" s="1">
        <v>30.236067995</v>
      </c>
      <c r="I1007" s="1">
        <v>-0.01872838214119021</v>
      </c>
      <c r="J1007" s="1">
        <v>0.0009916624553647502</v>
      </c>
      <c r="K1007">
        <v>0.03995071257060223</v>
      </c>
      <c r="L1007">
        <v>0.1721689471726238</v>
      </c>
    </row>
    <row r="1008" spans="1:12">
      <c r="A1008" s="3">
        <v>41928</v>
      </c>
      <c r="B1008" s="1">
        <v>31.879999</v>
      </c>
      <c r="C1008" s="1">
        <v>32.040001</v>
      </c>
      <c r="D1008" s="1">
        <v>31.879999</v>
      </c>
      <c r="E1008" s="1">
        <v>31.969999</v>
      </c>
      <c r="F1008" s="1">
        <v>30.009186</v>
      </c>
      <c r="G1008" s="1">
        <v>30.56102329999997</v>
      </c>
      <c r="H1008" s="1">
        <v>30.238104045</v>
      </c>
      <c r="I1008" s="1">
        <v>-0.01936100535706153</v>
      </c>
      <c r="J1008" s="1">
        <v>4.658790577960481e-05</v>
      </c>
      <c r="K1008">
        <v>0.0333900089033734</v>
      </c>
      <c r="L1008">
        <v>0.1739881608239187</v>
      </c>
    </row>
    <row r="1009" spans="1:12">
      <c r="A1009" s="3">
        <v>41929</v>
      </c>
      <c r="B1009" s="1">
        <v>32.080002</v>
      </c>
      <c r="C1009" s="1">
        <v>32.169998</v>
      </c>
      <c r="D1009" s="1">
        <v>32.060001</v>
      </c>
      <c r="E1009" s="1">
        <v>32.130001</v>
      </c>
      <c r="F1009" s="1">
        <v>30.159378</v>
      </c>
      <c r="G1009" s="1">
        <v>30.55711219999997</v>
      </c>
      <c r="H1009" s="1">
        <v>30.241584595</v>
      </c>
      <c r="I1009" s="1">
        <v>-0.01686089008587732</v>
      </c>
      <c r="J1009" s="1">
        <v>0.003190083860238113</v>
      </c>
      <c r="K1009">
        <v>0.03364777985973921</v>
      </c>
      <c r="L1009">
        <v>0.1745730381791626</v>
      </c>
    </row>
    <row r="1010" spans="1:12">
      <c r="A1010" s="3">
        <v>41932</v>
      </c>
      <c r="B1010" s="1">
        <v>32.110001</v>
      </c>
      <c r="C1010" s="1">
        <v>32.25</v>
      </c>
      <c r="D1010" s="1">
        <v>32.110001</v>
      </c>
      <c r="E1010" s="1">
        <v>32.25</v>
      </c>
      <c r="F1010" s="1">
        <v>30.272003</v>
      </c>
      <c r="G1010" s="1">
        <v>30.55283285999997</v>
      </c>
      <c r="H1010" s="1">
        <v>30.245350875</v>
      </c>
      <c r="I1010" s="1">
        <v>-0.01288805084669487</v>
      </c>
      <c r="J1010" s="1">
        <v>0.004765065989645212</v>
      </c>
      <c r="K1010">
        <v>0.0365268860947392</v>
      </c>
      <c r="L1010">
        <v>0.1842698141304515</v>
      </c>
    </row>
    <row r="1011" spans="1:12">
      <c r="A1011" s="3">
        <v>41933</v>
      </c>
      <c r="B1011" s="1">
        <v>32.23</v>
      </c>
      <c r="C1011" s="1">
        <v>32.43</v>
      </c>
      <c r="D1011" s="1">
        <v>32.23</v>
      </c>
      <c r="E1011" s="1">
        <v>32.400002</v>
      </c>
      <c r="F1011" s="1">
        <v>30.412819</v>
      </c>
      <c r="G1011" s="1">
        <v>30.55024653999997</v>
      </c>
      <c r="H1011" s="1">
        <v>30.25000619</v>
      </c>
      <c r="I1011" s="1">
        <v>-0.004952137268410706</v>
      </c>
      <c r="J1011" s="1">
        <v>0.00974990670390552</v>
      </c>
      <c r="K1011">
        <v>0.04134848874826402</v>
      </c>
      <c r="L1011">
        <v>0.1824040910732994</v>
      </c>
    </row>
    <row r="1012" spans="1:12">
      <c r="A1012" s="3">
        <v>41934</v>
      </c>
      <c r="B1012" s="1">
        <v>32.349998</v>
      </c>
      <c r="C1012" s="1">
        <v>32.439999</v>
      </c>
      <c r="D1012" s="1">
        <v>32.32</v>
      </c>
      <c r="E1012" s="1">
        <v>32.32</v>
      </c>
      <c r="F1012" s="1">
        <v>30.337719</v>
      </c>
      <c r="G1012" s="1">
        <v>30.54671991999997</v>
      </c>
      <c r="H1012" s="1">
        <v>30.253823595</v>
      </c>
      <c r="I1012" s="1">
        <v>-0.006190971978014548</v>
      </c>
      <c r="J1012" s="1">
        <v>0.006946260972896745</v>
      </c>
      <c r="K1012">
        <v>0.03453834398537814</v>
      </c>
      <c r="L1012">
        <v>0.1831510445641957</v>
      </c>
    </row>
    <row r="1013" spans="1:12">
      <c r="A1013" s="3">
        <v>41935</v>
      </c>
      <c r="B1013" s="1">
        <v>32.450001</v>
      </c>
      <c r="C1013" s="1">
        <v>32.450001</v>
      </c>
      <c r="D1013" s="1">
        <v>32.360001</v>
      </c>
      <c r="E1013" s="1">
        <v>32.389999</v>
      </c>
      <c r="F1013" s="1">
        <v>30.403427</v>
      </c>
      <c r="G1013" s="1">
        <v>30.54263551999997</v>
      </c>
      <c r="H1013" s="1">
        <v>30.258154475</v>
      </c>
      <c r="I1013" s="1">
        <v>-0.005564547531355046</v>
      </c>
      <c r="J1013" s="1">
        <v>0.01318454395905477</v>
      </c>
      <c r="K1013">
        <v>0.03677903470792687</v>
      </c>
      <c r="L1013">
        <v>0.1836690843626947</v>
      </c>
    </row>
    <row r="1014" spans="1:12">
      <c r="A1014" s="3">
        <v>41936</v>
      </c>
      <c r="B1014" s="1">
        <v>32.450001</v>
      </c>
      <c r="C1014" s="1">
        <v>32.450001</v>
      </c>
      <c r="D1014" s="1">
        <v>32.389999</v>
      </c>
      <c r="E1014" s="1">
        <v>32.439999</v>
      </c>
      <c r="F1014" s="1">
        <v>30.450359</v>
      </c>
      <c r="G1014" s="1">
        <v>30.53817917999997</v>
      </c>
      <c r="H1014" s="1">
        <v>30.26258132500001</v>
      </c>
      <c r="I1014" s="1">
        <v>0.0002623317177015139</v>
      </c>
      <c r="J1014" s="1">
        <v>0.01255607939982095</v>
      </c>
      <c r="K1014">
        <v>0.0380537495508213</v>
      </c>
      <c r="L1014">
        <v>0.1830488312508942</v>
      </c>
    </row>
    <row r="1015" spans="1:12">
      <c r="A1015" s="3">
        <v>41939</v>
      </c>
      <c r="B1015" s="1">
        <v>32.34</v>
      </c>
      <c r="C1015" s="1">
        <v>32.450001</v>
      </c>
      <c r="D1015" s="1">
        <v>32.34</v>
      </c>
      <c r="E1015" s="1">
        <v>32.439999</v>
      </c>
      <c r="F1015" s="1">
        <v>30.450359</v>
      </c>
      <c r="G1015" s="1">
        <v>30.53334849999997</v>
      </c>
      <c r="H1015" s="1">
        <v>30.26649953</v>
      </c>
      <c r="I1015" s="1">
        <v>-0.001274810935679049</v>
      </c>
      <c r="J1015" s="1">
        <v>0.01130788299388774</v>
      </c>
      <c r="K1015">
        <v>0.03675228187508384</v>
      </c>
      <c r="L1015">
        <v>0.17496228492704</v>
      </c>
    </row>
    <row r="1016" spans="1:12">
      <c r="A1016" s="3">
        <v>41940</v>
      </c>
      <c r="B1016" s="1">
        <v>32.450001</v>
      </c>
      <c r="C1016" s="1">
        <v>32.580002</v>
      </c>
      <c r="D1016" s="1">
        <v>32.450001</v>
      </c>
      <c r="E1016" s="1">
        <v>32.560001</v>
      </c>
      <c r="F1016" s="1">
        <v>30.562994</v>
      </c>
      <c r="G1016" s="1">
        <v>30.52964717999997</v>
      </c>
      <c r="H1016" s="1">
        <v>30.27144331000001</v>
      </c>
      <c r="I1016" s="1">
        <v>0.004890370986212256</v>
      </c>
      <c r="J1016" s="1">
        <v>0.01411088640933866</v>
      </c>
      <c r="K1016">
        <v>0.04254756745732302</v>
      </c>
      <c r="L1016">
        <v>0.1825416684190893</v>
      </c>
    </row>
    <row r="1017" spans="1:12">
      <c r="A1017" s="3">
        <v>41941</v>
      </c>
      <c r="B1017" s="1">
        <v>32.540001</v>
      </c>
      <c r="C1017" s="1">
        <v>32.599998</v>
      </c>
      <c r="D1017" s="1">
        <v>32.459999</v>
      </c>
      <c r="E1017" s="1">
        <v>32.5</v>
      </c>
      <c r="F1017" s="1">
        <v>30.50668</v>
      </c>
      <c r="G1017" s="1">
        <v>30.52388359999997</v>
      </c>
      <c r="H1017" s="1">
        <v>30.27587433000001</v>
      </c>
      <c r="I1017" s="1">
        <v>0.003038805123531274</v>
      </c>
      <c r="J1017" s="1">
        <v>0.01037547631670188</v>
      </c>
      <c r="K1017">
        <v>0.03672076484403486</v>
      </c>
      <c r="L1017">
        <v>0.1779403631655996</v>
      </c>
    </row>
    <row r="1018" spans="1:12">
      <c r="A1018" s="3">
        <v>41942</v>
      </c>
      <c r="B1018" s="1">
        <v>32.549999</v>
      </c>
      <c r="C1018" s="1">
        <v>32.639999</v>
      </c>
      <c r="D1018" s="1">
        <v>32.459999</v>
      </c>
      <c r="E1018" s="1">
        <v>32.619999</v>
      </c>
      <c r="F1018" s="1">
        <v>30.619314</v>
      </c>
      <c r="G1018" s="1">
        <v>30.52130867999997</v>
      </c>
      <c r="H1018" s="1">
        <v>30.28049862</v>
      </c>
      <c r="I1018" s="1">
        <v>0.009229282253805371</v>
      </c>
      <c r="J1018" s="1">
        <v>0.01331650832827846</v>
      </c>
      <c r="K1018">
        <v>0.04545334887686203</v>
      </c>
      <c r="L1018">
        <v>0.1746573094535218</v>
      </c>
    </row>
    <row r="1019" spans="1:12">
      <c r="A1019" s="3">
        <v>41943</v>
      </c>
      <c r="B1019" s="1">
        <v>32.68</v>
      </c>
      <c r="C1019" s="1">
        <v>32.77</v>
      </c>
      <c r="D1019" s="1">
        <v>32.68</v>
      </c>
      <c r="E1019" s="1">
        <v>32.740002</v>
      </c>
      <c r="F1019" s="1">
        <v>30.731972</v>
      </c>
      <c r="G1019" s="1">
        <v>30.51986385999997</v>
      </c>
      <c r="H1019" s="1">
        <v>30.285639975</v>
      </c>
      <c r="I1019" s="1">
        <v>0.01362246908724041</v>
      </c>
      <c r="J1019" s="1">
        <v>0.01735786505873738</v>
      </c>
      <c r="K1019">
        <v>0.04897028652083546</v>
      </c>
      <c r="L1019">
        <v>0.1785783261349942</v>
      </c>
    </row>
    <row r="1020" spans="1:12">
      <c r="A1020" s="3">
        <v>41946</v>
      </c>
      <c r="B1020" s="1">
        <v>32.709999</v>
      </c>
      <c r="C1020" s="1">
        <v>32.759998</v>
      </c>
      <c r="D1020" s="1">
        <v>32.700001</v>
      </c>
      <c r="E1020" s="1">
        <v>32.720001</v>
      </c>
      <c r="F1020" s="1">
        <v>30.713196</v>
      </c>
      <c r="G1020" s="1">
        <v>30.51841777999997</v>
      </c>
      <c r="H1020" s="1">
        <v>30.29077993</v>
      </c>
      <c r="I1020" s="1">
        <v>0.0111250702010246</v>
      </c>
      <c r="J1020" s="1">
        <v>0.01955868425219642</v>
      </c>
      <c r="K1020">
        <v>0.04997895987279066</v>
      </c>
      <c r="L1020">
        <v>0.1806653662118971</v>
      </c>
    </row>
    <row r="1021" spans="1:12">
      <c r="A1021" s="3">
        <v>41947</v>
      </c>
      <c r="B1021" s="1">
        <v>32.599998</v>
      </c>
      <c r="C1021" s="1">
        <v>32.650002</v>
      </c>
      <c r="D1021" s="1">
        <v>32.59</v>
      </c>
      <c r="E1021" s="1">
        <v>32.650002</v>
      </c>
      <c r="F1021" s="1">
        <v>30.676491</v>
      </c>
      <c r="G1021" s="1">
        <v>30.51492729999997</v>
      </c>
      <c r="H1021" s="1">
        <v>30.295551385</v>
      </c>
      <c r="I1021" s="1">
        <v>0.009292873606844498</v>
      </c>
      <c r="J1021" s="1">
        <v>0.01677189371397025</v>
      </c>
      <c r="K1021">
        <v>0.04579910389855968</v>
      </c>
      <c r="L1021">
        <v>0.182879379082326</v>
      </c>
    </row>
    <row r="1022" spans="1:12">
      <c r="A1022" s="3">
        <v>41948</v>
      </c>
      <c r="B1022" s="1">
        <v>32.740002</v>
      </c>
      <c r="C1022" s="1">
        <v>32.740002</v>
      </c>
      <c r="D1022" s="1">
        <v>32.630001</v>
      </c>
      <c r="E1022" s="1">
        <v>32.689999</v>
      </c>
      <c r="F1022" s="1">
        <v>30.714067</v>
      </c>
      <c r="G1022" s="1">
        <v>30.51181399999997</v>
      </c>
      <c r="H1022" s="1">
        <v>30.300695695</v>
      </c>
      <c r="I1022" s="1">
        <v>0.0146030640919268</v>
      </c>
      <c r="J1022" s="1">
        <v>0.01676513405618807</v>
      </c>
      <c r="K1022">
        <v>0.05137305481946552</v>
      </c>
      <c r="L1022">
        <v>0.1796474200790039</v>
      </c>
    </row>
    <row r="1023" spans="1:12">
      <c r="A1023" s="3">
        <v>41949</v>
      </c>
      <c r="B1023" s="1">
        <v>32.630001</v>
      </c>
      <c r="C1023" s="1">
        <v>32.669998</v>
      </c>
      <c r="D1023" s="1">
        <v>32.619999</v>
      </c>
      <c r="E1023" s="1">
        <v>32.630001</v>
      </c>
      <c r="F1023" s="1">
        <v>30.657707</v>
      </c>
      <c r="G1023" s="1">
        <v>30.50701163999997</v>
      </c>
      <c r="H1023" s="1">
        <v>30.305696905</v>
      </c>
      <c r="I1023" s="1">
        <v>0.005569355379537511</v>
      </c>
      <c r="J1023" s="1">
        <v>0.0152112941531144</v>
      </c>
      <c r="K1023">
        <v>0.04647362870127281</v>
      </c>
      <c r="L1023">
        <v>0.1738833088034892</v>
      </c>
    </row>
    <row r="1024" spans="1:12">
      <c r="A1024" s="3">
        <v>41950</v>
      </c>
      <c r="B1024" s="1">
        <v>32.68</v>
      </c>
      <c r="C1024" s="1">
        <v>32.709999</v>
      </c>
      <c r="D1024" s="1">
        <v>32.650002</v>
      </c>
      <c r="E1024" s="1">
        <v>32.689999</v>
      </c>
      <c r="F1024" s="1">
        <v>30.714067</v>
      </c>
      <c r="G1024" s="1">
        <v>30.50389833999997</v>
      </c>
      <c r="H1024" s="1">
        <v>30.31222833</v>
      </c>
      <c r="I1024" s="1">
        <v>0.01617828798252519</v>
      </c>
      <c r="J1024" s="1">
        <v>0.01489188850897993</v>
      </c>
      <c r="K1024">
        <v>0.05203650860829367</v>
      </c>
      <c r="L1024">
        <v>0.1768404030644684</v>
      </c>
    </row>
    <row r="1025" spans="1:12">
      <c r="A1025" s="3">
        <v>41953</v>
      </c>
      <c r="B1025" s="1">
        <v>32.68</v>
      </c>
      <c r="C1025" s="1">
        <v>32.759998</v>
      </c>
      <c r="D1025" s="1">
        <v>32.68</v>
      </c>
      <c r="E1025" s="1">
        <v>32.720001</v>
      </c>
      <c r="F1025" s="1">
        <v>30.742252</v>
      </c>
      <c r="G1025" s="1">
        <v>30.50078687999997</v>
      </c>
      <c r="H1025" s="1">
        <v>30.31922437</v>
      </c>
      <c r="I1025" s="1">
        <v>0.02155217502897955</v>
      </c>
      <c r="J1025" s="1">
        <v>0.01551134451846714</v>
      </c>
      <c r="K1025">
        <v>0.0523378553960252</v>
      </c>
      <c r="L1025">
        <v>0.1759220778038475</v>
      </c>
    </row>
    <row r="1026" spans="1:12">
      <c r="A1026" s="3">
        <v>41954</v>
      </c>
      <c r="B1026" s="1">
        <v>32.75</v>
      </c>
      <c r="C1026" s="1">
        <v>32.77</v>
      </c>
      <c r="D1026" s="1">
        <v>32.709999</v>
      </c>
      <c r="E1026" s="1">
        <v>32.77</v>
      </c>
      <c r="F1026" s="1">
        <v>30.789232</v>
      </c>
      <c r="G1026" s="1">
        <v>30.49917687999997</v>
      </c>
      <c r="H1026" s="1">
        <v>30.325946725</v>
      </c>
      <c r="I1026" s="1">
        <v>0.02599357410094361</v>
      </c>
      <c r="J1026" s="1">
        <v>0.01737558266774375</v>
      </c>
      <c r="K1026">
        <v>0.05394602751192945</v>
      </c>
      <c r="L1026">
        <v>0.1765215317217452</v>
      </c>
    </row>
    <row r="1027" spans="1:12">
      <c r="A1027" s="3">
        <v>41955</v>
      </c>
      <c r="B1027" s="1">
        <v>32.66</v>
      </c>
      <c r="C1027" s="1">
        <v>32.75</v>
      </c>
      <c r="D1027" s="1">
        <v>32.66</v>
      </c>
      <c r="E1027" s="1">
        <v>32.709999</v>
      </c>
      <c r="F1027" s="1">
        <v>30.732864</v>
      </c>
      <c r="G1027" s="1">
        <v>30.49580425999997</v>
      </c>
      <c r="H1027" s="1">
        <v>30.33266460499999</v>
      </c>
      <c r="I1027" s="1">
        <v>0.02251594533719303</v>
      </c>
      <c r="J1027" s="1">
        <v>0.01707433548014325</v>
      </c>
      <c r="K1027">
        <v>0.05367780712540049</v>
      </c>
      <c r="L1027">
        <v>0.1844048192035599</v>
      </c>
    </row>
    <row r="1028" spans="1:12">
      <c r="A1028" s="3">
        <v>41956</v>
      </c>
      <c r="B1028" s="1">
        <v>32.779999</v>
      </c>
      <c r="C1028" s="1">
        <v>32.779999</v>
      </c>
      <c r="D1028" s="1">
        <v>32.700001</v>
      </c>
      <c r="E1028" s="1">
        <v>32.73</v>
      </c>
      <c r="F1028" s="1">
        <v>30.751661</v>
      </c>
      <c r="G1028" s="1">
        <v>30.49936637999997</v>
      </c>
      <c r="H1028" s="1">
        <v>30.339199105</v>
      </c>
      <c r="I1028" s="1">
        <v>0.02314134205337592</v>
      </c>
      <c r="J1028" s="1">
        <v>0.01582215279108734</v>
      </c>
      <c r="K1028">
        <v>0.05166458397028273</v>
      </c>
      <c r="L1028">
        <v>0.1835107714637905</v>
      </c>
    </row>
    <row r="1029" spans="1:12">
      <c r="A1029" s="3">
        <v>41957</v>
      </c>
      <c r="B1029" s="1">
        <v>32.720001</v>
      </c>
      <c r="C1029" s="1">
        <v>32.740002</v>
      </c>
      <c r="D1029" s="1">
        <v>32.669998</v>
      </c>
      <c r="E1029" s="1">
        <v>32.720001</v>
      </c>
      <c r="F1029" s="1">
        <v>30.742252</v>
      </c>
      <c r="G1029" s="1">
        <v>30.49749343999997</v>
      </c>
      <c r="H1029" s="1">
        <v>30.34591768</v>
      </c>
      <c r="I1029" s="1">
        <v>0.02442805346336296</v>
      </c>
      <c r="J1029" s="1">
        <v>0.0148884519898842</v>
      </c>
      <c r="K1029">
        <v>0.04804097683218433</v>
      </c>
      <c r="L1029">
        <v>0.1791228766219999</v>
      </c>
    </row>
    <row r="1030" spans="1:12">
      <c r="A1030" s="3">
        <v>41960</v>
      </c>
      <c r="B1030" s="1">
        <v>32.75</v>
      </c>
      <c r="C1030" s="1">
        <v>32.75</v>
      </c>
      <c r="D1030" s="1">
        <v>32.689999</v>
      </c>
      <c r="E1030" s="1">
        <v>32.709999</v>
      </c>
      <c r="F1030" s="1">
        <v>30.732864</v>
      </c>
      <c r="G1030" s="1">
        <v>30.49655707999997</v>
      </c>
      <c r="H1030" s="1">
        <v>30.35351409499999</v>
      </c>
      <c r="I1030" s="1">
        <v>0.01901517995497115</v>
      </c>
      <c r="J1030" s="1">
        <v>0.01676150318066494</v>
      </c>
      <c r="K1030">
        <v>0.04411393241723305</v>
      </c>
      <c r="L1030">
        <v>0.1831909375943233</v>
      </c>
    </row>
    <row r="1031" spans="1:12">
      <c r="A1031" s="3">
        <v>41961</v>
      </c>
      <c r="B1031" s="1">
        <v>32.799999</v>
      </c>
      <c r="C1031" s="1">
        <v>32.810001</v>
      </c>
      <c r="D1031" s="1">
        <v>32.709999</v>
      </c>
      <c r="E1031" s="1">
        <v>32.799999</v>
      </c>
      <c r="F1031" s="1">
        <v>30.817421</v>
      </c>
      <c r="G1031" s="1">
        <v>30.49881107999997</v>
      </c>
      <c r="H1031" s="1">
        <v>30.361372295</v>
      </c>
      <c r="I1031" s="1">
        <v>0.01801724187196996</v>
      </c>
      <c r="J1031" s="1">
        <v>0.0179944082919381</v>
      </c>
      <c r="K1031">
        <v>0.05060357999435672</v>
      </c>
      <c r="L1031">
        <v>0.1840202973891629</v>
      </c>
    </row>
    <row r="1032" spans="1:12">
      <c r="A1032" s="3">
        <v>41962</v>
      </c>
      <c r="B1032" s="1">
        <v>32.77</v>
      </c>
      <c r="C1032" s="1">
        <v>32.77</v>
      </c>
      <c r="D1032" s="1">
        <v>32.689999</v>
      </c>
      <c r="E1032" s="1">
        <v>32.73</v>
      </c>
      <c r="F1032" s="1">
        <v>30.751661</v>
      </c>
      <c r="G1032" s="1">
        <v>30.49937491999997</v>
      </c>
      <c r="H1032" s="1">
        <v>30.368948035</v>
      </c>
      <c r="I1032" s="1">
        <v>0.011141420333314</v>
      </c>
      <c r="J1032" s="1">
        <v>0.01426574292882221</v>
      </c>
      <c r="K1032">
        <v>0.0473749620198074</v>
      </c>
      <c r="L1032">
        <v>0.1847241101873374</v>
      </c>
    </row>
    <row r="1033" spans="1:12">
      <c r="A1033" s="3">
        <v>41963</v>
      </c>
      <c r="B1033" s="1">
        <v>32.700001</v>
      </c>
      <c r="C1033" s="1">
        <v>32.759998</v>
      </c>
      <c r="D1033" s="1">
        <v>32.700001</v>
      </c>
      <c r="E1033" s="1">
        <v>32.75</v>
      </c>
      <c r="F1033" s="1">
        <v>30.770441</v>
      </c>
      <c r="G1033" s="1">
        <v>30.50068931999996</v>
      </c>
      <c r="H1033" s="1">
        <v>30.375923295</v>
      </c>
      <c r="I1033" s="1">
        <v>0.01426349818850903</v>
      </c>
      <c r="J1033" s="1">
        <v>0.01178443993190581</v>
      </c>
      <c r="K1033">
        <v>0.05098265298921878</v>
      </c>
      <c r="L1033">
        <v>0.1931957022303947</v>
      </c>
    </row>
    <row r="1034" spans="1:12">
      <c r="A1034" s="3">
        <v>41964</v>
      </c>
      <c r="B1034" s="1">
        <v>32.860001</v>
      </c>
      <c r="C1034" s="1">
        <v>32.91</v>
      </c>
      <c r="D1034" s="1">
        <v>32.830002</v>
      </c>
      <c r="E1034" s="1">
        <v>32.860001</v>
      </c>
      <c r="F1034" s="1">
        <v>30.873798</v>
      </c>
      <c r="G1034" s="1">
        <v>30.50613197999997</v>
      </c>
      <c r="H1034" s="1">
        <v>30.38272100499999</v>
      </c>
      <c r="I1034" s="1">
        <v>0.01547098621481058</v>
      </c>
      <c r="J1034" s="1">
        <v>0.01394340586324128</v>
      </c>
      <c r="K1034">
        <v>0.05219535177035373</v>
      </c>
      <c r="L1034">
        <v>0.1963804237184492</v>
      </c>
    </row>
    <row r="1035" spans="1:12">
      <c r="A1035" s="3">
        <v>41967</v>
      </c>
      <c r="B1035" s="1">
        <v>32.84</v>
      </c>
      <c r="C1035" s="1">
        <v>32.91</v>
      </c>
      <c r="D1035" s="1">
        <v>32.84</v>
      </c>
      <c r="E1035" s="1">
        <v>32.91</v>
      </c>
      <c r="F1035" s="1">
        <v>30.920773</v>
      </c>
      <c r="G1035" s="1">
        <v>30.51288915999997</v>
      </c>
      <c r="H1035" s="1">
        <v>30.38975358999999</v>
      </c>
      <c r="I1035" s="1">
        <v>0.01544855349652829</v>
      </c>
      <c r="J1035" s="1">
        <v>0.01424832383417729</v>
      </c>
      <c r="K1035">
        <v>0.05049792594697955</v>
      </c>
      <c r="L1035">
        <v>0.2035795788324137</v>
      </c>
    </row>
    <row r="1036" spans="1:12">
      <c r="A1036" s="3">
        <v>41968</v>
      </c>
      <c r="B1036" s="1">
        <v>32.889999</v>
      </c>
      <c r="C1036" s="1">
        <v>32.950001</v>
      </c>
      <c r="D1036" s="1">
        <v>32.889999</v>
      </c>
      <c r="E1036" s="1">
        <v>32.939999</v>
      </c>
      <c r="F1036" s="1">
        <v>30.948961</v>
      </c>
      <c r="G1036" s="1">
        <v>30.51927301999997</v>
      </c>
      <c r="H1036" s="1">
        <v>30.39609386499999</v>
      </c>
      <c r="I1036" s="1">
        <v>0.01637425686836713</v>
      </c>
      <c r="J1036" s="1">
        <v>0.01455444419596019</v>
      </c>
      <c r="K1036">
        <v>0.05178464790097492</v>
      </c>
      <c r="L1036">
        <v>0.2067601189160675</v>
      </c>
    </row>
    <row r="1037" spans="1:12">
      <c r="A1037" s="3">
        <v>41969</v>
      </c>
      <c r="B1037" s="1">
        <v>33</v>
      </c>
      <c r="C1037" s="1">
        <v>33</v>
      </c>
      <c r="D1037" s="1">
        <v>32.939999</v>
      </c>
      <c r="E1037" s="1">
        <v>33</v>
      </c>
      <c r="F1037" s="1">
        <v>31.005331</v>
      </c>
      <c r="G1037" s="1">
        <v>30.52734633999997</v>
      </c>
      <c r="H1037" s="1">
        <v>30.40313260999999</v>
      </c>
      <c r="I1037" s="1">
        <v>0.01447296033889867</v>
      </c>
      <c r="J1037" s="1">
        <v>0.01547444699892409</v>
      </c>
      <c r="K1037">
        <v>0.05304097700238075</v>
      </c>
      <c r="L1037">
        <v>0.2131545555316008</v>
      </c>
    </row>
    <row r="1038" spans="1:12">
      <c r="A1038" s="3">
        <v>41971</v>
      </c>
      <c r="B1038" s="1">
        <v>32.959999</v>
      </c>
      <c r="C1038" s="1">
        <v>32.970001</v>
      </c>
      <c r="D1038" s="1">
        <v>32.93</v>
      </c>
      <c r="E1038" s="1">
        <v>32.93</v>
      </c>
      <c r="F1038" s="1">
        <v>30.939569</v>
      </c>
      <c r="G1038" s="1">
        <v>30.53260545999997</v>
      </c>
      <c r="H1038" s="1">
        <v>30.409425925</v>
      </c>
      <c r="I1038" s="1">
        <v>0.01418997413025602</v>
      </c>
      <c r="J1038" s="1">
        <v>0.01455556649699341</v>
      </c>
      <c r="K1038">
        <v>0.05015033243796641</v>
      </c>
      <c r="L1038">
        <v>0.2110015662609481</v>
      </c>
    </row>
    <row r="1039" spans="1:12">
      <c r="A1039" s="3">
        <v>41974</v>
      </c>
      <c r="B1039" s="1">
        <v>32.939999</v>
      </c>
      <c r="C1039" s="1">
        <v>32.950001</v>
      </c>
      <c r="D1039" s="1">
        <v>32.790001</v>
      </c>
      <c r="E1039" s="1">
        <v>32.82</v>
      </c>
      <c r="F1039" s="1">
        <v>30.836218</v>
      </c>
      <c r="G1039" s="1">
        <v>30.53598493999997</v>
      </c>
      <c r="H1039" s="1">
        <v>30.415017345</v>
      </c>
      <c r="I1039" s="1">
        <v>0.007083894825338</v>
      </c>
      <c r="J1039" s="1">
        <v>0.01237052486129153</v>
      </c>
      <c r="K1039">
        <v>0.04598818234379931</v>
      </c>
      <c r="L1039">
        <v>0.1990459338744608</v>
      </c>
    </row>
    <row r="1040" spans="1:12">
      <c r="A1040" s="3">
        <v>41975</v>
      </c>
      <c r="B1040" s="1">
        <v>32.77</v>
      </c>
      <c r="C1040" s="1">
        <v>32.810001</v>
      </c>
      <c r="D1040" s="1">
        <v>32.740002</v>
      </c>
      <c r="E1040" s="1">
        <v>32.810001</v>
      </c>
      <c r="F1040" s="1">
        <v>30.862087</v>
      </c>
      <c r="G1040" s="1">
        <v>30.54194313999997</v>
      </c>
      <c r="H1040" s="1">
        <v>30.420228935</v>
      </c>
      <c r="I1040" s="1">
        <v>0.004233864328654136</v>
      </c>
      <c r="J1040" s="1">
        <v>0.01321981880219059</v>
      </c>
      <c r="K1040">
        <v>0.05047704634816119</v>
      </c>
      <c r="L1040">
        <v>0.1988109888807117</v>
      </c>
    </row>
    <row r="1041" spans="1:12">
      <c r="A1041" s="3">
        <v>41976</v>
      </c>
      <c r="B1041" s="1">
        <v>32.740002</v>
      </c>
      <c r="C1041" s="1">
        <v>32.84</v>
      </c>
      <c r="D1041" s="1">
        <v>32.740002</v>
      </c>
      <c r="E1041" s="1">
        <v>32.830002</v>
      </c>
      <c r="F1041" s="1">
        <v>30.880905</v>
      </c>
      <c r="G1041" s="1">
        <v>30.54902705999997</v>
      </c>
      <c r="H1041" s="1">
        <v>30.426182685</v>
      </c>
      <c r="I1041" s="1">
        <v>0.005460486756246219</v>
      </c>
      <c r="J1041" s="1">
        <v>0.009827907869245589</v>
      </c>
      <c r="K1041">
        <v>0.05316068370361049</v>
      </c>
      <c r="L1041">
        <v>0.1888903989133983</v>
      </c>
    </row>
    <row r="1042" spans="1:12">
      <c r="A1042" s="3">
        <v>41977</v>
      </c>
      <c r="B1042" s="1">
        <v>32.860001</v>
      </c>
      <c r="C1042" s="1">
        <v>32.869999</v>
      </c>
      <c r="D1042" s="1">
        <v>32.799999</v>
      </c>
      <c r="E1042" s="1">
        <v>32.810001</v>
      </c>
      <c r="F1042" s="1">
        <v>30.862087</v>
      </c>
      <c r="G1042" s="1">
        <v>30.55479769999997</v>
      </c>
      <c r="H1042" s="1">
        <v>30.43162576</v>
      </c>
      <c r="I1042" s="1">
        <v>0.00605010527442662</v>
      </c>
      <c r="J1042" s="1">
        <v>0.007373534372256962</v>
      </c>
      <c r="K1042">
        <v>0.05484123320442991</v>
      </c>
      <c r="L1042">
        <v>0.1906058906161794</v>
      </c>
    </row>
    <row r="1043" spans="1:12">
      <c r="A1043" s="3">
        <v>41978</v>
      </c>
      <c r="B1043" s="1">
        <v>32.790001</v>
      </c>
      <c r="C1043" s="1">
        <v>32.849998</v>
      </c>
      <c r="D1043" s="1">
        <v>32.790001</v>
      </c>
      <c r="E1043" s="1">
        <v>32.82</v>
      </c>
      <c r="F1043" s="1">
        <v>30.871498</v>
      </c>
      <c r="G1043" s="1">
        <v>30.56338019999997</v>
      </c>
      <c r="H1043" s="1">
        <v>30.43702326</v>
      </c>
      <c r="I1043" s="1">
        <v>0.005125696964846771</v>
      </c>
      <c r="J1043" s="1">
        <v>0.007680720089541015</v>
      </c>
      <c r="K1043">
        <v>0.05616124031856429</v>
      </c>
      <c r="L1043">
        <v>0.1862131753339726</v>
      </c>
    </row>
    <row r="1044" spans="1:12">
      <c r="A1044" s="3">
        <v>41981</v>
      </c>
      <c r="B1044" s="1">
        <v>32.82</v>
      </c>
      <c r="C1044" s="1">
        <v>32.82</v>
      </c>
      <c r="D1044" s="1">
        <v>32.709999</v>
      </c>
      <c r="E1044" s="1">
        <v>32.720001</v>
      </c>
      <c r="F1044" s="1">
        <v>30.777431</v>
      </c>
      <c r="G1044" s="1">
        <v>30.56914427999996</v>
      </c>
      <c r="H1044" s="1">
        <v>30.44176528000001</v>
      </c>
      <c r="I1044" s="1">
        <v>0.003905184428828923</v>
      </c>
      <c r="J1044" s="1">
        <v>0.005526315101665347</v>
      </c>
      <c r="K1044">
        <v>0.04963181210527012</v>
      </c>
      <c r="L1044">
        <v>0.1789772947100106</v>
      </c>
    </row>
    <row r="1045" spans="1:12">
      <c r="A1045" s="3">
        <v>41982</v>
      </c>
      <c r="B1045" s="1">
        <v>32.66</v>
      </c>
      <c r="C1045" s="1">
        <v>32.759998</v>
      </c>
      <c r="D1045" s="1">
        <v>32.619999</v>
      </c>
      <c r="E1045" s="1">
        <v>32.759998</v>
      </c>
      <c r="F1045" s="1">
        <v>30.815054</v>
      </c>
      <c r="G1045" s="1">
        <v>30.57716021999996</v>
      </c>
      <c r="H1045" s="1">
        <v>30.44664913</v>
      </c>
      <c r="I1045" s="1">
        <v>0.003287972250630267</v>
      </c>
      <c r="J1045" s="1">
        <v>0.007981076484612881</v>
      </c>
      <c r="K1045">
        <v>0.04959477333714446</v>
      </c>
      <c r="L1045">
        <v>0.1824299997102925</v>
      </c>
    </row>
    <row r="1046" spans="1:12">
      <c r="A1046" s="3">
        <v>41983</v>
      </c>
      <c r="B1046" s="1">
        <v>32.759998</v>
      </c>
      <c r="C1046" s="1">
        <v>32.759998</v>
      </c>
      <c r="D1046" s="1">
        <v>32.57</v>
      </c>
      <c r="E1046" s="1">
        <v>32.57</v>
      </c>
      <c r="F1046" s="1">
        <v>30.636326</v>
      </c>
      <c r="G1046" s="1">
        <v>30.58160159999997</v>
      </c>
      <c r="H1046" s="1">
        <v>30.45031529500001</v>
      </c>
      <c r="I1046" s="1">
        <v>-0.003445616150697051</v>
      </c>
      <c r="J1046" s="1">
        <v>0.002439583992653871</v>
      </c>
      <c r="K1046">
        <v>0.04056587758719821</v>
      </c>
      <c r="L1046">
        <v>0.1763741911409553</v>
      </c>
    </row>
    <row r="1047" spans="1:12">
      <c r="A1047" s="3">
        <v>41984</v>
      </c>
      <c r="B1047" s="1">
        <v>32.650002</v>
      </c>
      <c r="C1047" s="1">
        <v>32.689999</v>
      </c>
      <c r="D1047" s="1">
        <v>32.560001</v>
      </c>
      <c r="E1047" s="1">
        <v>32.59</v>
      </c>
      <c r="F1047" s="1">
        <v>30.655151</v>
      </c>
      <c r="G1047" s="1">
        <v>30.58791853999996</v>
      </c>
      <c r="H1047" s="1">
        <v>30.45375158</v>
      </c>
      <c r="I1047" s="1">
        <v>-0.004354801704699929</v>
      </c>
      <c r="J1047" s="1">
        <v>0.002750542146652046</v>
      </c>
      <c r="K1047">
        <v>0.0484285772964399</v>
      </c>
      <c r="L1047">
        <v>0.1807211657602641</v>
      </c>
    </row>
    <row r="1048" spans="1:12">
      <c r="A1048" s="3">
        <v>41985</v>
      </c>
      <c r="B1048" s="1">
        <v>32.509998</v>
      </c>
      <c r="C1048" s="1">
        <v>32.540001</v>
      </c>
      <c r="D1048" s="1">
        <v>32.450001</v>
      </c>
      <c r="E1048" s="1">
        <v>32.450001</v>
      </c>
      <c r="F1048" s="1">
        <v>30.523464</v>
      </c>
      <c r="G1048" s="1">
        <v>30.59200875999997</v>
      </c>
      <c r="H1048" s="1">
        <v>30.456575675</v>
      </c>
      <c r="I1048" s="1">
        <v>-0.006813553074650036</v>
      </c>
      <c r="J1048" s="1">
        <v>-0.001557027913716036</v>
      </c>
      <c r="K1048">
        <v>0.0459039773797878</v>
      </c>
      <c r="L1048">
        <v>0.1724403312113754</v>
      </c>
    </row>
    <row r="1049" spans="1:12">
      <c r="A1049" s="3">
        <v>41988</v>
      </c>
      <c r="B1049" s="1">
        <v>32.419998</v>
      </c>
      <c r="C1049" s="1">
        <v>32.439999</v>
      </c>
      <c r="D1049" s="1">
        <v>32.240002</v>
      </c>
      <c r="E1049" s="1">
        <v>32.27</v>
      </c>
      <c r="F1049" s="1">
        <v>30.354149</v>
      </c>
      <c r="G1049" s="1">
        <v>30.59158635999997</v>
      </c>
      <c r="H1049" s="1">
        <v>30.458923555</v>
      </c>
      <c r="I1049" s="1">
        <v>-0.01292652126985916</v>
      </c>
      <c r="J1049" s="1">
        <v>-0.007095435082010937</v>
      </c>
      <c r="K1049">
        <v>0.04010230192348763</v>
      </c>
      <c r="L1049">
        <v>0.1687281920967887</v>
      </c>
    </row>
    <row r="1050" spans="1:12">
      <c r="A1050" s="3">
        <v>41989</v>
      </c>
      <c r="B1050" s="1">
        <v>32.240002</v>
      </c>
      <c r="C1050" s="1">
        <v>32.419998</v>
      </c>
      <c r="D1050" s="1">
        <v>32.220001</v>
      </c>
      <c r="E1050" s="1">
        <v>32.279999</v>
      </c>
      <c r="F1050" s="1">
        <v>30.363554</v>
      </c>
      <c r="G1050" s="1">
        <v>30.59097657999997</v>
      </c>
      <c r="H1050" s="1">
        <v>30.460585845</v>
      </c>
      <c r="I1050" s="1">
        <v>-0.01231848597168494</v>
      </c>
      <c r="J1050" s="1">
        <v>-0.01100132245175622</v>
      </c>
      <c r="K1050">
        <v>0.03747441042234967</v>
      </c>
      <c r="L1050">
        <v>0.1706913403270998</v>
      </c>
    </row>
    <row r="1051" spans="1:12">
      <c r="A1051" s="3">
        <v>41990</v>
      </c>
      <c r="B1051" s="1">
        <v>32.400002</v>
      </c>
      <c r="C1051" s="1">
        <v>32.52</v>
      </c>
      <c r="D1051" s="1">
        <v>32.330002</v>
      </c>
      <c r="E1051" s="1">
        <v>32.5</v>
      </c>
      <c r="F1051" s="1">
        <v>30.570494</v>
      </c>
      <c r="G1051" s="1">
        <v>30.59694639999997</v>
      </c>
      <c r="H1051" s="1">
        <v>30.463329175</v>
      </c>
      <c r="I1051" s="1">
        <v>-0.005283269401771484</v>
      </c>
      <c r="J1051" s="1">
        <v>-0.004260893240741082</v>
      </c>
      <c r="K1051">
        <v>0.04487481973039054</v>
      </c>
      <c r="L1051">
        <v>0.1802869398360676</v>
      </c>
    </row>
    <row r="1052" spans="1:12">
      <c r="A1052" s="3">
        <v>41991</v>
      </c>
      <c r="B1052" s="1">
        <v>32.68</v>
      </c>
      <c r="C1052" s="1">
        <v>32.68</v>
      </c>
      <c r="D1052" s="1">
        <v>32.59</v>
      </c>
      <c r="E1052" s="1">
        <v>32.66</v>
      </c>
      <c r="F1052" s="1">
        <v>30.720993</v>
      </c>
      <c r="G1052" s="1">
        <v>30.60160807999997</v>
      </c>
      <c r="H1052" s="1">
        <v>30.466639705</v>
      </c>
      <c r="I1052" s="1">
        <v>-0.003129009400235083</v>
      </c>
      <c r="J1052" s="1">
        <v>-0.0005702616410768746</v>
      </c>
      <c r="K1052">
        <v>0.0467194531939874</v>
      </c>
      <c r="L1052">
        <v>0.1865045265886027</v>
      </c>
    </row>
    <row r="1053" spans="1:12">
      <c r="A1053" s="3">
        <v>41992</v>
      </c>
      <c r="B1053" s="1">
        <v>32.75</v>
      </c>
      <c r="C1053" s="1">
        <v>32.810001</v>
      </c>
      <c r="D1053" s="1">
        <v>32.68</v>
      </c>
      <c r="E1053" s="1">
        <v>32.790001</v>
      </c>
      <c r="F1053" s="1">
        <v>30.843277</v>
      </c>
      <c r="G1053" s="1">
        <v>30.61397207999997</v>
      </c>
      <c r="H1053" s="1">
        <v>30.470561655</v>
      </c>
      <c r="I1053" s="1">
        <v>0.002979221187434433</v>
      </c>
      <c r="J1053" s="1">
        <v>0.004015374386493464</v>
      </c>
      <c r="K1053">
        <v>0.05154663040511775</v>
      </c>
      <c r="L1053">
        <v>0.1904106553745595</v>
      </c>
    </row>
    <row r="1054" spans="1:12">
      <c r="A1054" s="3">
        <v>41995</v>
      </c>
      <c r="B1054" s="1">
        <v>32.82</v>
      </c>
      <c r="C1054" s="1">
        <v>32.84</v>
      </c>
      <c r="D1054" s="1">
        <v>32.759998</v>
      </c>
      <c r="E1054" s="1">
        <v>32.84</v>
      </c>
      <c r="F1054" s="1">
        <v>30.890316</v>
      </c>
      <c r="G1054" s="1">
        <v>30.62990503999997</v>
      </c>
      <c r="H1054" s="1">
        <v>30.475182075</v>
      </c>
      <c r="I1054" s="1">
        <v>0.003895784269065228</v>
      </c>
      <c r="J1054" s="1">
        <v>0.007071696609600053</v>
      </c>
      <c r="K1054">
        <v>0.05050853921395349</v>
      </c>
      <c r="L1054">
        <v>0.1950942135863374</v>
      </c>
    </row>
    <row r="1055" spans="1:12">
      <c r="A1055" s="3">
        <v>41996</v>
      </c>
      <c r="B1055" s="1">
        <v>32.880001</v>
      </c>
      <c r="C1055" s="1">
        <v>32.880001</v>
      </c>
      <c r="D1055" s="1">
        <v>32.779999</v>
      </c>
      <c r="E1055" s="1">
        <v>32.790001</v>
      </c>
      <c r="F1055" s="1">
        <v>30.843277</v>
      </c>
      <c r="G1055" s="1">
        <v>30.64658685999997</v>
      </c>
      <c r="H1055" s="1">
        <v>30.480030575</v>
      </c>
      <c r="I1055" s="1">
        <v>-0.0009885728992590215</v>
      </c>
      <c r="J1055" s="1">
        <v>0.003711450340094791</v>
      </c>
      <c r="K1055">
        <v>0.04563026719693442</v>
      </c>
      <c r="L1055">
        <v>0.1831100597399429</v>
      </c>
    </row>
    <row r="1056" spans="1:12">
      <c r="A1056" s="3">
        <v>41997</v>
      </c>
      <c r="B1056" s="1">
        <v>32.720001</v>
      </c>
      <c r="C1056" s="1">
        <v>32.849998</v>
      </c>
      <c r="D1056" s="1">
        <v>32.720001</v>
      </c>
      <c r="E1056" s="1">
        <v>32.810001</v>
      </c>
      <c r="F1056" s="1">
        <v>30.862087</v>
      </c>
      <c r="G1056" s="1">
        <v>30.66270615999997</v>
      </c>
      <c r="H1056" s="1">
        <v>30.484880485</v>
      </c>
      <c r="I1056" s="1">
        <v>-0.001897947376671261</v>
      </c>
      <c r="J1056" s="1">
        <v>0.0043235711721612</v>
      </c>
      <c r="K1056">
        <v>0.04724972339342703</v>
      </c>
      <c r="L1056">
        <v>0.18504296603799</v>
      </c>
    </row>
    <row r="1057" spans="1:12">
      <c r="A1057" s="3">
        <v>41999</v>
      </c>
      <c r="B1057" s="1">
        <v>32.689999</v>
      </c>
      <c r="C1057" s="1">
        <v>32.799999</v>
      </c>
      <c r="D1057" s="1">
        <v>32.689999</v>
      </c>
      <c r="E1057" s="1">
        <v>32.790001</v>
      </c>
      <c r="F1057" s="1">
        <v>30.959969</v>
      </c>
      <c r="G1057" s="1">
        <v>30.68078309999997</v>
      </c>
      <c r="H1057" s="1">
        <v>30.490775795</v>
      </c>
      <c r="I1057" s="1">
        <v>0.0003556823765424877</v>
      </c>
      <c r="J1057" s="1">
        <v>0.006290655515810872</v>
      </c>
      <c r="K1057">
        <v>0.0492581083653576</v>
      </c>
      <c r="L1057">
        <v>0.1863731192413089</v>
      </c>
    </row>
    <row r="1058" spans="1:12">
      <c r="A1058" s="3">
        <v>42002</v>
      </c>
      <c r="B1058" s="1">
        <v>32.790001</v>
      </c>
      <c r="C1058" s="1">
        <v>32.799999</v>
      </c>
      <c r="D1058" s="1">
        <v>32.720001</v>
      </c>
      <c r="E1058" s="1">
        <v>32.759998</v>
      </c>
      <c r="F1058" s="1">
        <v>30.931633</v>
      </c>
      <c r="G1058" s="1">
        <v>30.69923203999997</v>
      </c>
      <c r="H1058" s="1">
        <v>30.496529425</v>
      </c>
      <c r="I1058" s="1">
        <v>-0.002376946080659414</v>
      </c>
      <c r="J1058" s="1">
        <v>0.005065222299884597</v>
      </c>
      <c r="K1058">
        <v>0.04753580297152582</v>
      </c>
      <c r="L1058">
        <v>0.1840785482286711</v>
      </c>
    </row>
    <row r="1059" spans="1:12">
      <c r="A1059" s="3">
        <v>42003</v>
      </c>
      <c r="B1059" s="1">
        <v>32.700001</v>
      </c>
      <c r="C1059" s="1">
        <v>32.740002</v>
      </c>
      <c r="D1059" s="1">
        <v>32.700001</v>
      </c>
      <c r="E1059" s="1">
        <v>32.720001</v>
      </c>
      <c r="F1059" s="1">
        <v>30.893883</v>
      </c>
      <c r="G1059" s="1">
        <v>30.71392213999996</v>
      </c>
      <c r="H1059" s="1">
        <v>30.501723625</v>
      </c>
      <c r="I1059" s="1">
        <v>-0.001476620440316934</v>
      </c>
      <c r="J1059" s="1">
        <v>0.002626590443303822</v>
      </c>
      <c r="K1059">
        <v>0.04429484597268751</v>
      </c>
      <c r="L1059">
        <v>0.181830158955496</v>
      </c>
    </row>
    <row r="1060" spans="1:12">
      <c r="A1060" s="3">
        <v>42004</v>
      </c>
      <c r="B1060" s="1">
        <v>32.689999</v>
      </c>
      <c r="C1060" s="1">
        <v>32.73</v>
      </c>
      <c r="D1060" s="1">
        <v>32.599998</v>
      </c>
      <c r="E1060" s="1">
        <v>32.599998</v>
      </c>
      <c r="F1060" s="1">
        <v>30.780575</v>
      </c>
      <c r="G1060" s="1">
        <v>30.72409357999996</v>
      </c>
      <c r="H1060" s="1">
        <v>30.50574902</v>
      </c>
      <c r="I1060" s="1">
        <v>-0.001804469017568922</v>
      </c>
      <c r="J1060" s="1">
        <v>0.0003095116900622141</v>
      </c>
      <c r="K1060">
        <v>0.03981487587179977</v>
      </c>
      <c r="L1060">
        <v>0.1797868872471751</v>
      </c>
    </row>
    <row r="1061" spans="1:12">
      <c r="A1061" s="3">
        <v>42006</v>
      </c>
      <c r="B1061" s="1">
        <v>32.610001</v>
      </c>
      <c r="C1061" s="1">
        <v>32.639999</v>
      </c>
      <c r="D1061" s="1">
        <v>32.52</v>
      </c>
      <c r="E1061" s="1">
        <v>32.619999</v>
      </c>
      <c r="F1061" s="1">
        <v>30.799463</v>
      </c>
      <c r="G1061" s="1">
        <v>30.73182645999997</v>
      </c>
      <c r="H1061" s="1">
        <v>30.5108418</v>
      </c>
      <c r="I1061" s="1">
        <v>-0.002029156356146644</v>
      </c>
      <c r="J1061" s="1">
        <v>-0.001806146596008862</v>
      </c>
      <c r="K1061">
        <v>0.04535121494329819</v>
      </c>
      <c r="L1061">
        <v>0.1768944012323064</v>
      </c>
    </row>
    <row r="1062" spans="1:12">
      <c r="A1062" s="3">
        <v>42009</v>
      </c>
      <c r="B1062" s="1">
        <v>32.5</v>
      </c>
      <c r="C1062" s="1">
        <v>32.509998</v>
      </c>
      <c r="D1062" s="1">
        <v>32.360001</v>
      </c>
      <c r="E1062" s="1">
        <v>32.41</v>
      </c>
      <c r="F1062" s="1">
        <v>30.601173</v>
      </c>
      <c r="G1062" s="1">
        <v>30.73709553999996</v>
      </c>
      <c r="H1062" s="1">
        <v>30.514850465</v>
      </c>
      <c r="I1062" s="1">
        <v>-0.009058413281605504</v>
      </c>
      <c r="J1062" s="1">
        <v>-0.005822634640568092</v>
      </c>
      <c r="K1062">
        <v>0.03666910387490363</v>
      </c>
      <c r="L1062">
        <v>0.1705125455009746</v>
      </c>
    </row>
    <row r="1063" spans="1:12">
      <c r="A1063" s="3">
        <v>42010</v>
      </c>
      <c r="B1063" s="1">
        <v>32.470001</v>
      </c>
      <c r="C1063" s="1">
        <v>32.470001</v>
      </c>
      <c r="D1063" s="1">
        <v>32.290001</v>
      </c>
      <c r="E1063" s="1">
        <v>32.32</v>
      </c>
      <c r="F1063" s="1">
        <v>30.516199</v>
      </c>
      <c r="G1063" s="1">
        <v>30.73935097999996</v>
      </c>
      <c r="H1063" s="1">
        <v>30.518526925</v>
      </c>
      <c r="I1063" s="1">
        <v>-0.01120753758486903</v>
      </c>
      <c r="J1063" s="1">
        <v>-0.005562277934471505</v>
      </c>
      <c r="K1063">
        <v>0.03508756398363788</v>
      </c>
      <c r="L1063">
        <v>0.1668644694762698</v>
      </c>
    </row>
    <row r="1064" spans="1:12">
      <c r="A1064" s="3">
        <v>42011</v>
      </c>
      <c r="B1064" s="1">
        <v>32.349998</v>
      </c>
      <c r="C1064" s="1">
        <v>32.459999</v>
      </c>
      <c r="D1064" s="1">
        <v>32.349998</v>
      </c>
      <c r="E1064" s="1">
        <v>32.459999</v>
      </c>
      <c r="F1064" s="1">
        <v>30.648386</v>
      </c>
      <c r="G1064" s="1">
        <v>30.74331151999997</v>
      </c>
      <c r="H1064" s="1">
        <v>30.522817915</v>
      </c>
      <c r="I1064" s="1">
        <v>-0.007227119331883469</v>
      </c>
      <c r="J1064" s="1">
        <v>-0.0033800689775354</v>
      </c>
      <c r="K1064">
        <v>0.03632039479766136</v>
      </c>
      <c r="L1064">
        <v>0.1699271434833363</v>
      </c>
    </row>
    <row r="1065" spans="1:12">
      <c r="A1065" s="3">
        <v>42012</v>
      </c>
      <c r="B1065" s="1">
        <v>32.650002</v>
      </c>
      <c r="C1065" s="1">
        <v>32.650002</v>
      </c>
      <c r="D1065" s="1">
        <v>32.5</v>
      </c>
      <c r="E1065" s="1">
        <v>32.639999</v>
      </c>
      <c r="F1065" s="1">
        <v>30.81834</v>
      </c>
      <c r="G1065" s="1">
        <v>30.75067113999997</v>
      </c>
      <c r="H1065" s="1">
        <v>30.52754172999999</v>
      </c>
      <c r="I1065" s="1">
        <v>0.001329188261359526</v>
      </c>
      <c r="J1065" s="1">
        <v>0.004589382287353061</v>
      </c>
      <c r="K1065">
        <v>0.04337197798129555</v>
      </c>
      <c r="L1065">
        <v>0.1780168382916614</v>
      </c>
    </row>
    <row r="1066" spans="1:12">
      <c r="A1066" s="3">
        <v>42013</v>
      </c>
      <c r="B1066" s="1">
        <v>32.720001</v>
      </c>
      <c r="C1066" s="1">
        <v>32.720001</v>
      </c>
      <c r="D1066" s="1">
        <v>32.549999</v>
      </c>
      <c r="E1066" s="1">
        <v>32.57</v>
      </c>
      <c r="F1066" s="1">
        <v>30.752234</v>
      </c>
      <c r="G1066" s="1">
        <v>30.75445593999997</v>
      </c>
      <c r="H1066" s="1">
        <v>30.53202768499999</v>
      </c>
      <c r="I1066" s="1">
        <v>-0.002038613983931237</v>
      </c>
      <c r="J1066" s="1">
        <v>0.00121409959966412</v>
      </c>
      <c r="K1066">
        <v>0.04015712639027202</v>
      </c>
      <c r="L1066">
        <v>0.173891286782643</v>
      </c>
    </row>
    <row r="1067" spans="1:12">
      <c r="A1067" s="3">
        <v>42016</v>
      </c>
      <c r="B1067" s="1">
        <v>32.540001</v>
      </c>
      <c r="C1067" s="1">
        <v>32.560001</v>
      </c>
      <c r="D1067" s="1">
        <v>32.5</v>
      </c>
      <c r="E1067" s="1">
        <v>32.52</v>
      </c>
      <c r="F1067" s="1">
        <v>30.705034</v>
      </c>
      <c r="G1067" s="1">
        <v>30.75842301999997</v>
      </c>
      <c r="H1067" s="1">
        <v>30.53632399499999</v>
      </c>
      <c r="I1067" s="1">
        <v>0.002242697117141201</v>
      </c>
      <c r="J1067" s="1">
        <v>-0.001842030956808571</v>
      </c>
      <c r="K1067">
        <v>0.03499935516965524</v>
      </c>
      <c r="L1067">
        <v>0.1724879678352598</v>
      </c>
    </row>
    <row r="1068" spans="1:12">
      <c r="A1068" s="3">
        <v>42017</v>
      </c>
      <c r="B1068" s="1">
        <v>32.57</v>
      </c>
      <c r="C1068" s="1">
        <v>32.669998</v>
      </c>
      <c r="D1068" s="1">
        <v>32.490002</v>
      </c>
      <c r="E1068" s="1">
        <v>32.529999</v>
      </c>
      <c r="F1068" s="1">
        <v>30.714476</v>
      </c>
      <c r="G1068" s="1">
        <v>30.76032625999997</v>
      </c>
      <c r="H1068" s="1">
        <v>30.54029682999999</v>
      </c>
      <c r="I1068" s="1">
        <v>0.001935237572308957</v>
      </c>
      <c r="J1068" s="1">
        <v>-1.520432579016351e-05</v>
      </c>
      <c r="K1068">
        <v>0.03855511002515088</v>
      </c>
      <c r="L1068">
        <v>0.1712551428473261</v>
      </c>
    </row>
    <row r="1069" spans="1:12">
      <c r="A1069" s="3">
        <v>42018</v>
      </c>
      <c r="B1069" s="1">
        <v>32.439999</v>
      </c>
      <c r="C1069" s="1">
        <v>32.540001</v>
      </c>
      <c r="D1069" s="1">
        <v>32.439999</v>
      </c>
      <c r="E1069" s="1">
        <v>32.52</v>
      </c>
      <c r="F1069" s="1">
        <v>30.705034</v>
      </c>
      <c r="G1069" s="1">
        <v>30.75978749999997</v>
      </c>
      <c r="H1069" s="1">
        <v>30.54375924999999</v>
      </c>
      <c r="I1069" s="1">
        <v>0.005948538475187615</v>
      </c>
      <c r="J1069" s="1">
        <v>-0.001234687892447073</v>
      </c>
      <c r="K1069">
        <v>0.03661514419957324</v>
      </c>
      <c r="L1069">
        <v>0.1693063014743639</v>
      </c>
    </row>
    <row r="1070" spans="1:12">
      <c r="A1070" s="3">
        <v>42019</v>
      </c>
      <c r="B1070" s="1">
        <v>32.599998</v>
      </c>
      <c r="C1070" s="1">
        <v>32.599998</v>
      </c>
      <c r="D1070" s="1">
        <v>32.509998</v>
      </c>
      <c r="E1070" s="1">
        <v>32.509998</v>
      </c>
      <c r="F1070" s="1">
        <v>30.695591</v>
      </c>
      <c r="G1070" s="1">
        <v>30.75943539999998</v>
      </c>
      <c r="H1070" s="1">
        <v>30.54671106999999</v>
      </c>
      <c r="I1070" s="1">
        <v>0.01124861052767434</v>
      </c>
      <c r="J1070" s="1">
        <v>0.002115583767691831</v>
      </c>
      <c r="K1070">
        <v>0.03371454253952311</v>
      </c>
      <c r="L1070">
        <v>0.168550326927019</v>
      </c>
    </row>
    <row r="1071" spans="1:12">
      <c r="A1071" s="3">
        <v>42020</v>
      </c>
      <c r="B1071" s="1">
        <v>32.450001</v>
      </c>
      <c r="C1071" s="1">
        <v>32.599998</v>
      </c>
      <c r="D1071" s="1">
        <v>32.450001</v>
      </c>
      <c r="E1071" s="1">
        <v>32.599998</v>
      </c>
      <c r="F1071" s="1">
        <v>30.780575</v>
      </c>
      <c r="G1071" s="1">
        <v>30.76151707999998</v>
      </c>
      <c r="H1071" s="1">
        <v>30.55029657999999</v>
      </c>
      <c r="I1071" s="1">
        <v>0.01373426180611137</v>
      </c>
      <c r="J1071" s="1">
        <v>0.0009184344432298097</v>
      </c>
      <c r="K1071">
        <v>0.03625386614280823</v>
      </c>
      <c r="L1071">
        <v>0.1721830469396082</v>
      </c>
    </row>
    <row r="1072" spans="1:12">
      <c r="A1072" s="3">
        <v>42024</v>
      </c>
      <c r="B1072" s="1">
        <v>32.66</v>
      </c>
      <c r="C1072" s="1">
        <v>32.669998</v>
      </c>
      <c r="D1072" s="1">
        <v>32.580002</v>
      </c>
      <c r="E1072" s="1">
        <v>32.639999</v>
      </c>
      <c r="F1072" s="1">
        <v>30.81834</v>
      </c>
      <c r="G1072" s="1">
        <v>30.76360253999998</v>
      </c>
      <c r="H1072" s="1">
        <v>30.55411731499998</v>
      </c>
      <c r="I1072" s="1">
        <v>0.008107359992285401</v>
      </c>
      <c r="J1072" s="1">
        <v>0.004283653656897535</v>
      </c>
      <c r="K1072">
        <v>0.03817170876872855</v>
      </c>
      <c r="L1072">
        <v>0.1724280291283027</v>
      </c>
    </row>
    <row r="1073" spans="1:12">
      <c r="A1073" s="3">
        <v>42025</v>
      </c>
      <c r="B1073" s="1">
        <v>32.599998</v>
      </c>
      <c r="C1073" s="1">
        <v>32.720001</v>
      </c>
      <c r="D1073" s="1">
        <v>32.599998</v>
      </c>
      <c r="E1073" s="1">
        <v>32.669998</v>
      </c>
      <c r="F1073" s="1">
        <v>30.846663</v>
      </c>
      <c r="G1073" s="1">
        <v>30.76738165999997</v>
      </c>
      <c r="H1073" s="1">
        <v>30.55831168999999</v>
      </c>
      <c r="I1073" s="1">
        <v>0.004090688084203542</v>
      </c>
      <c r="J1073" s="1">
        <v>0.00184889535915489</v>
      </c>
      <c r="K1073">
        <v>0.0378324282859277</v>
      </c>
      <c r="L1073">
        <v>0.1695421685467935</v>
      </c>
    </row>
    <row r="1074" spans="1:12">
      <c r="A1074" s="3">
        <v>42026</v>
      </c>
      <c r="B1074" s="1">
        <v>32.82</v>
      </c>
      <c r="C1074" s="1">
        <v>32.84</v>
      </c>
      <c r="D1074" s="1">
        <v>32.68</v>
      </c>
      <c r="E1074" s="1">
        <v>32.82</v>
      </c>
      <c r="F1074" s="1">
        <v>30.988295</v>
      </c>
      <c r="G1074" s="1">
        <v>30.77286621999998</v>
      </c>
      <c r="H1074" s="1">
        <v>30.56353910499999</v>
      </c>
      <c r="I1074" s="1">
        <v>0.004701770178311415</v>
      </c>
      <c r="J1074" s="1">
        <v>0.006143168316233849</v>
      </c>
      <c r="K1074">
        <v>0.04389695136011351</v>
      </c>
      <c r="L1074">
        <v>0.1749121042320774</v>
      </c>
    </row>
    <row r="1075" spans="1:12">
      <c r="A1075" s="3">
        <v>42027</v>
      </c>
      <c r="B1075" s="1">
        <v>32.91</v>
      </c>
      <c r="C1075" s="1">
        <v>32.91</v>
      </c>
      <c r="D1075" s="1">
        <v>32.82</v>
      </c>
      <c r="E1075" s="1">
        <v>32.830002</v>
      </c>
      <c r="F1075" s="1">
        <v>30.99774</v>
      </c>
      <c r="G1075" s="1">
        <v>30.77797597999998</v>
      </c>
      <c r="H1075" s="1">
        <v>30.56862810999998</v>
      </c>
      <c r="I1075" s="1">
        <v>0.003477594725803668</v>
      </c>
      <c r="J1075" s="1">
        <v>0.006755627914445395</v>
      </c>
      <c r="K1075">
        <v>0.04519182607144612</v>
      </c>
      <c r="L1075">
        <v>0.1768601640503222</v>
      </c>
    </row>
    <row r="1076" spans="1:12">
      <c r="A1076" s="3">
        <v>42030</v>
      </c>
      <c r="B1076" s="1">
        <v>32.790001</v>
      </c>
      <c r="C1076" s="1">
        <v>32.900002</v>
      </c>
      <c r="D1076" s="1">
        <v>32.790001</v>
      </c>
      <c r="E1076" s="1">
        <v>32.860001</v>
      </c>
      <c r="F1076" s="1">
        <v>31.026058</v>
      </c>
      <c r="G1076" s="1">
        <v>30.78271249999997</v>
      </c>
      <c r="H1076" s="1">
        <v>30.57353388499999</v>
      </c>
      <c r="I1076" s="1">
        <v>0.005926121274338003</v>
      </c>
      <c r="J1076" s="1">
        <v>0.00982170688191264</v>
      </c>
      <c r="K1076">
        <v>0.05502883556468152</v>
      </c>
      <c r="L1076">
        <v>0.1779352852083671</v>
      </c>
    </row>
    <row r="1077" spans="1:12">
      <c r="A1077" s="3">
        <v>42031</v>
      </c>
      <c r="B1077" s="1">
        <v>32.849998</v>
      </c>
      <c r="C1077" s="1">
        <v>32.880001</v>
      </c>
      <c r="D1077" s="1">
        <v>32.810001</v>
      </c>
      <c r="E1077" s="1">
        <v>32.830002</v>
      </c>
      <c r="F1077" s="1">
        <v>30.99774</v>
      </c>
      <c r="G1077" s="1">
        <v>30.78801001999997</v>
      </c>
      <c r="H1077" s="1">
        <v>30.57890134499998</v>
      </c>
      <c r="I1077" s="1">
        <v>0.004395457766676714</v>
      </c>
      <c r="J1077" s="1">
        <v>0.00798017555157049</v>
      </c>
      <c r="K1077">
        <v>0.05639142278490272</v>
      </c>
      <c r="L1077">
        <v>0.174873491011335</v>
      </c>
    </row>
    <row r="1078" spans="1:12">
      <c r="A1078" s="3">
        <v>42032</v>
      </c>
      <c r="B1078" s="1">
        <v>32.900002</v>
      </c>
      <c r="C1078" s="1">
        <v>32.900002</v>
      </c>
      <c r="D1078" s="1">
        <v>32.709999</v>
      </c>
      <c r="E1078" s="1">
        <v>32.709999</v>
      </c>
      <c r="F1078" s="1">
        <v>30.884432</v>
      </c>
      <c r="G1078" s="1">
        <v>30.79066543999998</v>
      </c>
      <c r="H1078" s="1">
        <v>30.58425918499998</v>
      </c>
      <c r="I1078" s="1">
        <v>-0.00243982802437559</v>
      </c>
      <c r="J1078" s="1">
        <v>0.004906578736944223</v>
      </c>
      <c r="K1078">
        <v>0.04889396113624422</v>
      </c>
      <c r="L1078">
        <v>0.1654636779781804</v>
      </c>
    </row>
    <row r="1079" spans="1:12">
      <c r="A1079" s="3">
        <v>42033</v>
      </c>
      <c r="B1079" s="1">
        <v>32.790001</v>
      </c>
      <c r="C1079" s="1">
        <v>32.830002</v>
      </c>
      <c r="D1079" s="1">
        <v>32.669998</v>
      </c>
      <c r="E1079" s="1">
        <v>32.810001</v>
      </c>
      <c r="F1079" s="1">
        <v>30.978853</v>
      </c>
      <c r="G1079" s="1">
        <v>30.79539745999998</v>
      </c>
      <c r="H1079" s="1">
        <v>30.58976426999998</v>
      </c>
      <c r="I1079" s="1">
        <v>0.001526592533928062</v>
      </c>
      <c r="J1079" s="1">
        <v>0.009821645138599733</v>
      </c>
      <c r="K1079">
        <v>0.0540865433691351</v>
      </c>
      <c r="L1079">
        <v>0.1682414437947395</v>
      </c>
    </row>
    <row r="1080" spans="1:12">
      <c r="A1080" s="3">
        <v>42034</v>
      </c>
      <c r="B1080" s="1">
        <v>32.830002</v>
      </c>
      <c r="C1080" s="1">
        <v>32.830002</v>
      </c>
      <c r="D1080" s="1">
        <v>32.709999</v>
      </c>
      <c r="E1080" s="1">
        <v>32.720001</v>
      </c>
      <c r="F1080" s="1">
        <v>30.893883</v>
      </c>
      <c r="G1080" s="1">
        <v>30.79861783999997</v>
      </c>
      <c r="H1080" s="1">
        <v>30.59461244499998</v>
      </c>
      <c r="I1080" s="1">
        <v>0</v>
      </c>
      <c r="J1080" s="1">
        <v>0.01416144904766492</v>
      </c>
      <c r="K1080">
        <v>0.04921493504396257</v>
      </c>
      <c r="L1080">
        <v>0.164254887993462</v>
      </c>
    </row>
    <row r="1081" spans="1:12">
      <c r="A1081" s="3">
        <v>42037</v>
      </c>
      <c r="B1081" s="1">
        <v>32.82</v>
      </c>
      <c r="C1081" s="1">
        <v>32.82</v>
      </c>
      <c r="D1081" s="1">
        <v>32.599998</v>
      </c>
      <c r="E1081" s="1">
        <v>32.77</v>
      </c>
      <c r="F1081" s="1">
        <v>30.941088</v>
      </c>
      <c r="G1081" s="1">
        <v>30.80109117999998</v>
      </c>
      <c r="H1081" s="1">
        <v>30.59918615499998</v>
      </c>
      <c r="I1081" s="1">
        <v>0.005214749886901071</v>
      </c>
      <c r="J1081" s="1">
        <v>0.01571105973280584</v>
      </c>
      <c r="K1081">
        <v>0.05247033211210472</v>
      </c>
      <c r="L1081">
        <v>0.1660338373080474</v>
      </c>
    </row>
    <row r="1082" spans="1:12">
      <c r="A1082" s="3">
        <v>42038</v>
      </c>
      <c r="B1082" s="1">
        <v>32.830002</v>
      </c>
      <c r="C1082" s="1">
        <v>32.830002</v>
      </c>
      <c r="D1082" s="1">
        <v>32.619999</v>
      </c>
      <c r="E1082" s="1">
        <v>32.75</v>
      </c>
      <c r="F1082" s="1">
        <v>30.950542</v>
      </c>
      <c r="G1082" s="1">
        <v>30.80506879999998</v>
      </c>
      <c r="H1082" s="1">
        <v>30.60389992499998</v>
      </c>
      <c r="I1082" s="1">
        <v>0.004905247860977235</v>
      </c>
      <c r="J1082" s="1">
        <v>0.01368274152656301</v>
      </c>
      <c r="K1082">
        <v>0.05945731199471904</v>
      </c>
      <c r="L1082">
        <v>0.1644360738612005</v>
      </c>
    </row>
    <row r="1083" spans="1:12">
      <c r="A1083" s="3">
        <v>42039</v>
      </c>
      <c r="B1083" s="1">
        <v>32.599998</v>
      </c>
      <c r="C1083" s="1">
        <v>32.799999</v>
      </c>
      <c r="D1083" s="1">
        <v>32.599998</v>
      </c>
      <c r="E1083" s="1">
        <v>32.77</v>
      </c>
      <c r="F1083" s="1">
        <v>30.969442</v>
      </c>
      <c r="G1083" s="1">
        <v>30.80904881999998</v>
      </c>
      <c r="H1083" s="1">
        <v>30.60842976999998</v>
      </c>
      <c r="I1083" s="1">
        <v>0.01203447331904561</v>
      </c>
      <c r="J1083" s="1">
        <v>0.01804680732862263</v>
      </c>
      <c r="K1083">
        <v>0.05893708224102467</v>
      </c>
      <c r="L1083">
        <v>0.1639766744944287</v>
      </c>
    </row>
    <row r="1084" spans="1:12">
      <c r="A1084" s="3">
        <v>42040</v>
      </c>
      <c r="B1084" s="1">
        <v>32.700001</v>
      </c>
      <c r="C1084" s="1">
        <v>32.860001</v>
      </c>
      <c r="D1084" s="1">
        <v>32.669998</v>
      </c>
      <c r="E1084" s="1">
        <v>32.82</v>
      </c>
      <c r="F1084" s="1">
        <v>31.016684</v>
      </c>
      <c r="G1084" s="1">
        <v>30.81190653999998</v>
      </c>
      <c r="H1084" s="1">
        <v>30.61287099499998</v>
      </c>
      <c r="I1084" s="1">
        <v>0.0164006336437903</v>
      </c>
      <c r="J1084" s="1">
        <v>0.01959977580870764</v>
      </c>
      <c r="K1084">
        <v>0.06088862238803916</v>
      </c>
      <c r="L1084">
        <v>0.163568867926404</v>
      </c>
    </row>
    <row r="1085" spans="1:12">
      <c r="A1085" s="3">
        <v>42041</v>
      </c>
      <c r="B1085" s="1">
        <v>32.759998</v>
      </c>
      <c r="C1085" s="1">
        <v>32.759998</v>
      </c>
      <c r="D1085" s="1">
        <v>32.529999</v>
      </c>
      <c r="E1085" s="1">
        <v>32.529999</v>
      </c>
      <c r="F1085" s="1">
        <v>30.742619</v>
      </c>
      <c r="G1085" s="1">
        <v>30.80834345999998</v>
      </c>
      <c r="H1085" s="1">
        <v>30.61598828999997</v>
      </c>
      <c r="I1085" s="1">
        <v>0.003074648041825112</v>
      </c>
      <c r="J1085" s="1">
        <v>0.01277176266539604</v>
      </c>
      <c r="K1085">
        <v>0.04654338364676636</v>
      </c>
      <c r="L1085">
        <v>0.1498269272659163</v>
      </c>
    </row>
    <row r="1086" spans="1:12">
      <c r="A1086" s="3">
        <v>42044</v>
      </c>
      <c r="B1086" s="1">
        <v>32.5</v>
      </c>
      <c r="C1086" s="1">
        <v>32.599998</v>
      </c>
      <c r="D1086" s="1">
        <v>32.470001</v>
      </c>
      <c r="E1086" s="1">
        <v>32.540001</v>
      </c>
      <c r="F1086" s="1">
        <v>30.752081</v>
      </c>
      <c r="G1086" s="1">
        <v>30.80440585999998</v>
      </c>
      <c r="H1086" s="1">
        <v>30.61910649999997</v>
      </c>
      <c r="I1086" s="1">
        <v>-0.002149986014821081</v>
      </c>
      <c r="J1086" s="1">
        <v>0.008728966144098349</v>
      </c>
      <c r="K1086">
        <v>0.04193990185624208</v>
      </c>
      <c r="L1086">
        <v>0.1497971801552678</v>
      </c>
    </row>
    <row r="1087" spans="1:12">
      <c r="A1087" s="3">
        <v>42045</v>
      </c>
      <c r="B1087" s="1">
        <v>32.48</v>
      </c>
      <c r="C1087" s="1">
        <v>32.59</v>
      </c>
      <c r="D1087" s="1">
        <v>32.48</v>
      </c>
      <c r="E1087" s="1">
        <v>32.540001</v>
      </c>
      <c r="F1087" s="1">
        <v>30.752081</v>
      </c>
      <c r="G1087" s="1">
        <v>30.79934085999998</v>
      </c>
      <c r="H1087" s="1">
        <v>30.62282796499997</v>
      </c>
      <c r="I1087" s="1">
        <v>-4.975248302341306e-06</v>
      </c>
      <c r="J1087" s="1">
        <v>0.006873979176635903</v>
      </c>
      <c r="K1087">
        <v>0.04193990185624208</v>
      </c>
      <c r="L1087">
        <v>0.1513322521151912</v>
      </c>
    </row>
    <row r="1088" spans="1:12">
      <c r="A1088" s="3">
        <v>42046</v>
      </c>
      <c r="B1088" s="1">
        <v>32.599998</v>
      </c>
      <c r="C1088" s="1">
        <v>32.599998</v>
      </c>
      <c r="D1088" s="1">
        <v>32.48</v>
      </c>
      <c r="E1088" s="1">
        <v>32.529999</v>
      </c>
      <c r="F1088" s="1">
        <v>30.742619</v>
      </c>
      <c r="G1088" s="1">
        <v>30.79540185999998</v>
      </c>
      <c r="H1088" s="1">
        <v>30.62617724499997</v>
      </c>
      <c r="I1088" s="1">
        <v>0.001224066385987488</v>
      </c>
      <c r="J1088" s="1">
        <v>0.007490614979001498</v>
      </c>
      <c r="K1088">
        <v>0.03577090941900507</v>
      </c>
      <c r="L1088">
        <v>0.1490600487841709</v>
      </c>
    </row>
    <row r="1089" spans="1:12">
      <c r="A1089" s="3">
        <v>42047</v>
      </c>
      <c r="B1089" s="1">
        <v>32.630001</v>
      </c>
      <c r="C1089" s="1">
        <v>32.689999</v>
      </c>
      <c r="D1089" s="1">
        <v>32.630001</v>
      </c>
      <c r="E1089" s="1">
        <v>32.689999</v>
      </c>
      <c r="F1089" s="1">
        <v>30.893837</v>
      </c>
      <c r="G1089" s="1">
        <v>30.79655423999999</v>
      </c>
      <c r="H1089" s="1">
        <v>30.63009702999997</v>
      </c>
      <c r="I1089" s="1">
        <v>0.00583962428660656</v>
      </c>
      <c r="J1089" s="1">
        <v>0.009350277726347223</v>
      </c>
      <c r="K1089">
        <v>0.04379597630644283</v>
      </c>
      <c r="L1089">
        <v>0.155482741049618</v>
      </c>
    </row>
    <row r="1090" spans="1:12">
      <c r="A1090" s="3">
        <v>42048</v>
      </c>
      <c r="B1090" s="1">
        <v>32.68</v>
      </c>
      <c r="C1090" s="1">
        <v>32.75</v>
      </c>
      <c r="D1090" s="1">
        <v>32.68</v>
      </c>
      <c r="E1090" s="1">
        <v>32.720001</v>
      </c>
      <c r="F1090" s="1">
        <v>30.92219</v>
      </c>
      <c r="G1090" s="1">
        <v>30.79775629999999</v>
      </c>
      <c r="H1090" s="1">
        <v>30.63401935999996</v>
      </c>
      <c r="I1090" s="1">
        <v>0.007072325664905676</v>
      </c>
      <c r="J1090" s="1">
        <v>0.008118298542022506</v>
      </c>
      <c r="K1090">
        <v>0.04182096058658069</v>
      </c>
      <c r="L1090">
        <v>0.1588611105885196</v>
      </c>
    </row>
    <row r="1091" spans="1:12">
      <c r="A1091" s="3">
        <v>42052</v>
      </c>
      <c r="B1091" s="1">
        <v>32.540001</v>
      </c>
      <c r="C1091" s="1">
        <v>32.73</v>
      </c>
      <c r="D1091" s="1">
        <v>32.509998</v>
      </c>
      <c r="E1091" s="1">
        <v>32.639999</v>
      </c>
      <c r="F1091" s="1">
        <v>30.846575</v>
      </c>
      <c r="G1091" s="1">
        <v>30.79706969999999</v>
      </c>
      <c r="H1091" s="1">
        <v>30.63728518999996</v>
      </c>
      <c r="I1091" s="1">
        <v>0.004918752012300631</v>
      </c>
      <c r="J1091" s="1">
        <v>0.005039832505606689</v>
      </c>
      <c r="K1091">
        <v>0.03797844762694469</v>
      </c>
      <c r="L1091">
        <v>0.1525617117736997</v>
      </c>
    </row>
    <row r="1092" spans="1:12">
      <c r="A1092" s="3">
        <v>42053</v>
      </c>
      <c r="B1092" s="1">
        <v>32.709999</v>
      </c>
      <c r="C1092" s="1">
        <v>32.790001</v>
      </c>
      <c r="D1092" s="1">
        <v>32.630001</v>
      </c>
      <c r="E1092" s="1">
        <v>32.720001</v>
      </c>
      <c r="F1092" s="1">
        <v>30.92219</v>
      </c>
      <c r="G1092" s="1">
        <v>30.79827175999999</v>
      </c>
      <c r="H1092" s="1">
        <v>30.64081148999997</v>
      </c>
      <c r="I1092" s="1">
        <v>0.004600791245777724</v>
      </c>
      <c r="J1092" s="1">
        <v>0.005663121510755653</v>
      </c>
      <c r="K1092">
        <v>0.03696946814041402</v>
      </c>
      <c r="L1092">
        <v>0.1577009911307743</v>
      </c>
    </row>
    <row r="1093" spans="1:12">
      <c r="A1093" s="3">
        <v>42054</v>
      </c>
      <c r="B1093" s="1">
        <v>32.810001</v>
      </c>
      <c r="C1093" s="1">
        <v>32.810001</v>
      </c>
      <c r="D1093" s="1">
        <v>32.700001</v>
      </c>
      <c r="E1093" s="1">
        <v>32.75</v>
      </c>
      <c r="F1093" s="1">
        <v>30.950542</v>
      </c>
      <c r="G1093" s="1">
        <v>30.79985263999999</v>
      </c>
      <c r="H1093" s="1">
        <v>30.64452603999996</v>
      </c>
      <c r="I1093" s="1">
        <v>0.004289718394955511</v>
      </c>
      <c r="J1093" s="1">
        <v>0.005055486696659228</v>
      </c>
      <c r="K1093">
        <v>0.04245134456185906</v>
      </c>
      <c r="L1093">
        <v>0.15992364950337</v>
      </c>
    </row>
    <row r="1094" spans="1:12">
      <c r="A1094" s="3">
        <v>42055</v>
      </c>
      <c r="B1094" s="1">
        <v>32.799999</v>
      </c>
      <c r="C1094" s="1">
        <v>32.889999</v>
      </c>
      <c r="D1094" s="1">
        <v>32.740002</v>
      </c>
      <c r="E1094" s="1">
        <v>32.869999</v>
      </c>
      <c r="F1094" s="1">
        <v>31.06394</v>
      </c>
      <c r="G1094" s="1">
        <v>30.80558281999999</v>
      </c>
      <c r="H1094" s="1">
        <v>30.64922568999997</v>
      </c>
      <c r="I1094" s="1">
        <v>0.007043776501853838</v>
      </c>
      <c r="J1094" s="1">
        <v>0.01027316845355464</v>
      </c>
      <c r="K1094">
        <v>0.04334287919124802</v>
      </c>
      <c r="L1094">
        <v>0.1591393053128602</v>
      </c>
    </row>
    <row r="1095" spans="1:12">
      <c r="A1095" s="3">
        <v>42058</v>
      </c>
      <c r="B1095" s="1">
        <v>32.759998</v>
      </c>
      <c r="C1095" s="1">
        <v>32.889999</v>
      </c>
      <c r="D1095" s="1">
        <v>32.759998</v>
      </c>
      <c r="E1095" s="1">
        <v>32.860001</v>
      </c>
      <c r="F1095" s="1">
        <v>31.054485</v>
      </c>
      <c r="G1095" s="1">
        <v>30.81037143999999</v>
      </c>
      <c r="H1095" s="1">
        <v>30.65364573999997</v>
      </c>
      <c r="I1095" s="1">
        <v>0.002135967790418691</v>
      </c>
      <c r="J1095" s="1">
        <v>0.008124602956095517</v>
      </c>
      <c r="K1095">
        <v>0.04237671471379656</v>
      </c>
      <c r="L1095">
        <v>0.1587864955233829</v>
      </c>
    </row>
    <row r="1096" spans="1:12">
      <c r="A1096" s="3">
        <v>42059</v>
      </c>
      <c r="B1096" s="1">
        <v>32.759998</v>
      </c>
      <c r="C1096" s="1">
        <v>33.040001</v>
      </c>
      <c r="D1096" s="1">
        <v>32.759998</v>
      </c>
      <c r="E1096" s="1">
        <v>32.98</v>
      </c>
      <c r="F1096" s="1">
        <v>31.167898</v>
      </c>
      <c r="G1096" s="1">
        <v>30.82100287999999</v>
      </c>
      <c r="H1096" s="1">
        <v>30.65844706999997</v>
      </c>
      <c r="I1096" s="1">
        <v>0.005489367934565337</v>
      </c>
      <c r="J1096" s="1">
        <v>0.01242136720209186</v>
      </c>
      <c r="K1096">
        <v>0.04488483650505914</v>
      </c>
      <c r="L1096">
        <v>0.1645677314667209</v>
      </c>
    </row>
    <row r="1097" spans="1:12">
      <c r="A1097" s="3">
        <v>42060</v>
      </c>
      <c r="B1097" s="1">
        <v>33.200001</v>
      </c>
      <c r="C1097" s="1">
        <v>33.200001</v>
      </c>
      <c r="D1097" s="1">
        <v>32.959999</v>
      </c>
      <c r="E1097" s="1">
        <v>33.040001</v>
      </c>
      <c r="F1097" s="1">
        <v>31.224598</v>
      </c>
      <c r="G1097" s="1">
        <v>30.83239181999999</v>
      </c>
      <c r="H1097" s="1">
        <v>30.66357830499997</v>
      </c>
      <c r="I1097" s="1">
        <v>0.006399137138207944</v>
      </c>
      <c r="J1097" s="1">
        <v>0.01210926123500289</v>
      </c>
      <c r="K1097">
        <v>0.04646091578188605</v>
      </c>
      <c r="L1097">
        <v>0.1643593099863823</v>
      </c>
    </row>
    <row r="1098" spans="1:12">
      <c r="A1098" s="3">
        <v>42061</v>
      </c>
      <c r="B1098" s="1">
        <v>33.040001</v>
      </c>
      <c r="C1098" s="1">
        <v>33.110001</v>
      </c>
      <c r="D1098" s="1">
        <v>32.900002</v>
      </c>
      <c r="E1098" s="1">
        <v>32.970001</v>
      </c>
      <c r="F1098" s="1">
        <v>31.158442</v>
      </c>
      <c r="G1098" s="1">
        <v>30.84509137999999</v>
      </c>
      <c r="H1098" s="1">
        <v>30.66805357499996</v>
      </c>
      <c r="I1098" s="1">
        <v>0.005184313437043953</v>
      </c>
      <c r="J1098" s="1">
        <v>0.009352526934798044</v>
      </c>
      <c r="K1098">
        <v>0.04198057371523412</v>
      </c>
      <c r="L1098">
        <v>0.1595790859826971</v>
      </c>
    </row>
    <row r="1099" spans="1:12">
      <c r="A1099" s="3">
        <v>42062</v>
      </c>
      <c r="B1099" s="1">
        <v>33.009998</v>
      </c>
      <c r="C1099" s="1">
        <v>33.07</v>
      </c>
      <c r="D1099" s="1">
        <v>32.939999</v>
      </c>
      <c r="E1099" s="1">
        <v>32.990002</v>
      </c>
      <c r="F1099" s="1">
        <v>31.177351</v>
      </c>
      <c r="G1099" s="1">
        <v>30.86155541999999</v>
      </c>
      <c r="H1099" s="1">
        <v>30.67257691999997</v>
      </c>
      <c r="I1099" s="1">
        <v>0.009484357685451306</v>
      </c>
      <c r="J1099" s="1">
        <v>0.009046785655624667</v>
      </c>
      <c r="K1099">
        <v>0.04035842491968245</v>
      </c>
      <c r="L1099">
        <v>0.1587450163784203</v>
      </c>
    </row>
    <row r="1100" spans="1:12">
      <c r="A1100" s="3">
        <v>42065</v>
      </c>
      <c r="B1100" s="1">
        <v>33.099998</v>
      </c>
      <c r="C1100" s="1">
        <v>33.099998</v>
      </c>
      <c r="D1100" s="1">
        <v>32.869999</v>
      </c>
      <c r="E1100" s="1">
        <v>32.869999</v>
      </c>
      <c r="F1100" s="1">
        <v>31.06394</v>
      </c>
      <c r="G1100" s="1">
        <v>30.87556313999999</v>
      </c>
      <c r="H1100" s="1">
        <v>30.67657967999996</v>
      </c>
      <c r="I1100" s="1">
        <v>0.002746615570305311</v>
      </c>
      <c r="J1100" s="1">
        <v>0.006291211080161174</v>
      </c>
      <c r="K1100">
        <v>0.03689402508023987</v>
      </c>
      <c r="L1100">
        <v>0.1549127067746299</v>
      </c>
    </row>
    <row r="1101" spans="1:12">
      <c r="A1101" s="3">
        <v>42066</v>
      </c>
      <c r="B1101" s="1">
        <v>33.080002</v>
      </c>
      <c r="C1101" s="1">
        <v>33.09</v>
      </c>
      <c r="D1101" s="1">
        <v>32.810001</v>
      </c>
      <c r="E1101" s="1">
        <v>32.82</v>
      </c>
      <c r="F1101" s="1">
        <v>31.045023</v>
      </c>
      <c r="G1101" s="1">
        <v>30.88505371999998</v>
      </c>
      <c r="H1101" s="1">
        <v>30.68072014499996</v>
      </c>
      <c r="I1101" s="1">
        <v>0.004892230607592918</v>
      </c>
      <c r="J1101" s="1">
        <v>0.004764024652220478</v>
      </c>
      <c r="K1101">
        <v>0.03883107180417134</v>
      </c>
      <c r="L1101">
        <v>0.1519185579897524</v>
      </c>
    </row>
    <row r="1102" spans="1:12">
      <c r="A1102" s="3">
        <v>42067</v>
      </c>
      <c r="B1102" s="1">
        <v>32.990002</v>
      </c>
      <c r="C1102" s="1">
        <v>32.990002</v>
      </c>
      <c r="D1102" s="1">
        <v>32.68</v>
      </c>
      <c r="E1102" s="1">
        <v>32.759998</v>
      </c>
      <c r="F1102" s="1">
        <v>30.988264</v>
      </c>
      <c r="G1102" s="1">
        <v>30.89039913999999</v>
      </c>
      <c r="H1102" s="1">
        <v>30.68429805499996</v>
      </c>
      <c r="I1102" s="1">
        <v>0.001524703979381759</v>
      </c>
      <c r="J1102" s="1">
        <v>0.003839748268627652</v>
      </c>
      <c r="K1102">
        <v>0.03187256302600483</v>
      </c>
      <c r="L1102">
        <v>0.1543949914257434</v>
      </c>
    </row>
    <row r="1103" spans="1:12">
      <c r="A1103" s="3">
        <v>42068</v>
      </c>
      <c r="B1103" s="1">
        <v>32.830002</v>
      </c>
      <c r="C1103" s="1">
        <v>32.880001</v>
      </c>
      <c r="D1103" s="1">
        <v>32.759998</v>
      </c>
      <c r="E1103" s="1">
        <v>32.799999</v>
      </c>
      <c r="F1103" s="1">
        <v>31.0261</v>
      </c>
      <c r="G1103" s="1">
        <v>30.89405559999999</v>
      </c>
      <c r="H1103" s="1">
        <v>30.68797224499997</v>
      </c>
      <c r="I1103" s="1">
        <v>0.002441249655660283</v>
      </c>
      <c r="J1103" s="1">
        <v>0.004032329180190031</v>
      </c>
      <c r="K1103">
        <v>0.0334513940989869</v>
      </c>
      <c r="L1103">
        <v>0.1531235848952819</v>
      </c>
    </row>
    <row r="1104" spans="1:12">
      <c r="A1104" s="3">
        <v>42069</v>
      </c>
      <c r="B1104" s="1">
        <v>32.799999</v>
      </c>
      <c r="C1104" s="1">
        <v>32.830002</v>
      </c>
      <c r="D1104" s="1">
        <v>32.48</v>
      </c>
      <c r="E1104" s="1">
        <v>32.560001</v>
      </c>
      <c r="F1104" s="1">
        <v>30.799084</v>
      </c>
      <c r="G1104" s="1">
        <v>30.89223095999999</v>
      </c>
      <c r="H1104" s="1">
        <v>30.69083652999997</v>
      </c>
      <c r="I1104" s="1">
        <v>-0.0055008417652469</v>
      </c>
      <c r="J1104" s="1">
        <v>0.007376603734829068</v>
      </c>
      <c r="K1104">
        <v>0.02462489712277116</v>
      </c>
      <c r="L1104">
        <v>0.1455984352742927</v>
      </c>
    </row>
    <row r="1105" spans="1:12">
      <c r="A1105" s="3">
        <v>42072</v>
      </c>
      <c r="B1105" s="1">
        <v>32.66</v>
      </c>
      <c r="C1105" s="1">
        <v>32.669998</v>
      </c>
      <c r="D1105" s="1">
        <v>32.52</v>
      </c>
      <c r="E1105" s="1">
        <v>32.599998</v>
      </c>
      <c r="F1105" s="1">
        <v>30.836916</v>
      </c>
      <c r="G1105" s="1">
        <v>30.89210373999999</v>
      </c>
      <c r="H1105" s="1">
        <v>30.69365769999997</v>
      </c>
      <c r="I1105" s="1">
        <v>-0.005795848453690411</v>
      </c>
      <c r="J1105" s="1">
        <v>3.298103940485575e-05</v>
      </c>
      <c r="K1105">
        <v>0.02588349329101902</v>
      </c>
      <c r="L1105">
        <v>0.150059082548935</v>
      </c>
    </row>
    <row r="1106" spans="1:12">
      <c r="A1106" s="3">
        <v>42073</v>
      </c>
      <c r="B1106" s="1">
        <v>32.5</v>
      </c>
      <c r="C1106" s="1">
        <v>32.580002</v>
      </c>
      <c r="D1106" s="1">
        <v>32.470001</v>
      </c>
      <c r="E1106" s="1">
        <v>32.509998</v>
      </c>
      <c r="F1106" s="1">
        <v>30.751795</v>
      </c>
      <c r="G1106" s="1">
        <v>30.88989789999999</v>
      </c>
      <c r="H1106" s="1">
        <v>30.69582099499997</v>
      </c>
      <c r="I1106" s="1">
        <v>0.000298478148527348</v>
      </c>
      <c r="J1106" s="1">
        <v>-0.00090601975679927</v>
      </c>
      <c r="K1106">
        <v>0.02621494087077747</v>
      </c>
      <c r="L1106">
        <v>0.154955612106894</v>
      </c>
    </row>
    <row r="1107" spans="1:12">
      <c r="A1107" s="3">
        <v>42074</v>
      </c>
      <c r="B1107" s="1">
        <v>32.490002</v>
      </c>
      <c r="C1107" s="1">
        <v>32.59</v>
      </c>
      <c r="D1107" s="1">
        <v>32.459999</v>
      </c>
      <c r="E1107" s="1">
        <v>32.560001</v>
      </c>
      <c r="F1107" s="1">
        <v>30.799084</v>
      </c>
      <c r="G1107" s="1">
        <v>30.88668019999999</v>
      </c>
      <c r="H1107" s="1">
        <v>30.69775615499997</v>
      </c>
      <c r="I1107" s="1">
        <v>0.001528449408025656</v>
      </c>
      <c r="J1107" s="1">
        <v>0.003073240756690243</v>
      </c>
      <c r="K1107">
        <v>0.03098078947827387</v>
      </c>
      <c r="L1107">
        <v>0.153253313895195</v>
      </c>
    </row>
    <row r="1108" spans="1:12">
      <c r="A1108" s="3">
        <v>42075</v>
      </c>
      <c r="B1108" s="1">
        <v>32.700001</v>
      </c>
      <c r="C1108" s="1">
        <v>32.700001</v>
      </c>
      <c r="D1108" s="1">
        <v>32.59</v>
      </c>
      <c r="E1108" s="1">
        <v>32.66</v>
      </c>
      <c r="F1108" s="1">
        <v>30.893679</v>
      </c>
      <c r="G1108" s="1">
        <v>30.88592111999999</v>
      </c>
      <c r="H1108" s="1">
        <v>30.69997838999997</v>
      </c>
      <c r="I1108" s="1">
        <v>0.004604501399433802</v>
      </c>
      <c r="J1108" s="1">
        <v>0.005540064502481679</v>
      </c>
      <c r="K1108">
        <v>0.03350630542747002</v>
      </c>
      <c r="L1108">
        <v>0.1517927986216223</v>
      </c>
    </row>
    <row r="1109" spans="1:12">
      <c r="A1109" s="3">
        <v>42076</v>
      </c>
      <c r="B1109" s="1">
        <v>32.540001</v>
      </c>
      <c r="C1109" s="1">
        <v>32.599998</v>
      </c>
      <c r="D1109" s="1">
        <v>32.48</v>
      </c>
      <c r="E1109" s="1">
        <v>32.5</v>
      </c>
      <c r="F1109" s="1">
        <v>30.742319</v>
      </c>
      <c r="G1109" s="1">
        <v>30.88288983999999</v>
      </c>
      <c r="H1109" s="1">
        <v>30.70125801999997</v>
      </c>
      <c r="I1109" s="1">
        <v>-9.758439903917449e-06</v>
      </c>
      <c r="J1109" s="1">
        <v>0.001224502251624404</v>
      </c>
      <c r="K1109">
        <v>0.03228283141275723</v>
      </c>
      <c r="L1109">
        <v>0.1469124286493531</v>
      </c>
    </row>
    <row r="1110" spans="1:12">
      <c r="A1110" s="3">
        <v>42079</v>
      </c>
      <c r="B1110" s="1">
        <v>32.669998</v>
      </c>
      <c r="C1110" s="1">
        <v>32.740002</v>
      </c>
      <c r="D1110" s="1">
        <v>32.619999</v>
      </c>
      <c r="E1110" s="1">
        <v>32.720001</v>
      </c>
      <c r="F1110" s="1">
        <v>30.950434</v>
      </c>
      <c r="G1110" s="1">
        <v>30.88628701999999</v>
      </c>
      <c r="H1110" s="1">
        <v>30.70348529999997</v>
      </c>
      <c r="I1110" s="1">
        <v>0.001831983511792368</v>
      </c>
      <c r="J1110" s="1">
        <v>0.0113970596044366</v>
      </c>
      <c r="K1110">
        <v>0.0392710336189559</v>
      </c>
      <c r="L1110">
        <v>0.153524719594931</v>
      </c>
    </row>
    <row r="1111" spans="1:12">
      <c r="A1111" s="3">
        <v>42080</v>
      </c>
      <c r="B1111" s="1">
        <v>32.720001</v>
      </c>
      <c r="C1111" s="1">
        <v>32.740002</v>
      </c>
      <c r="D1111" s="1">
        <v>32.619999</v>
      </c>
      <c r="E1111" s="1">
        <v>32.740002</v>
      </c>
      <c r="F1111" s="1">
        <v>30.969355</v>
      </c>
      <c r="G1111" s="1">
        <v>30.88968485999999</v>
      </c>
      <c r="H1111" s="1">
        <v>30.70566781499997</v>
      </c>
      <c r="I1111" s="1">
        <v>0.001525280065868495</v>
      </c>
      <c r="J1111" s="1">
        <v>0.01263584627678038</v>
      </c>
      <c r="K1111">
        <v>0.03732407955332717</v>
      </c>
      <c r="L1111">
        <v>0.1504042843329654</v>
      </c>
    </row>
    <row r="1112" spans="1:12">
      <c r="A1112" s="3">
        <v>42081</v>
      </c>
      <c r="B1112" s="1">
        <v>32.689999</v>
      </c>
      <c r="C1112" s="1">
        <v>33.09</v>
      </c>
      <c r="D1112" s="1">
        <v>32.68</v>
      </c>
      <c r="E1112" s="1">
        <v>33.07</v>
      </c>
      <c r="F1112" s="1">
        <v>31.281496</v>
      </c>
      <c r="G1112" s="1">
        <v>30.90329131999999</v>
      </c>
      <c r="H1112" s="1">
        <v>30.70959685999997</v>
      </c>
      <c r="I1112" s="1">
        <v>0.01409949078625417</v>
      </c>
      <c r="J1112" s="1">
        <v>0.0212776015802667</v>
      </c>
      <c r="K1112">
        <v>0.04356892042753846</v>
      </c>
      <c r="L1112">
        <v>0.1662515760234022</v>
      </c>
    </row>
    <row r="1113" spans="1:12">
      <c r="A1113" s="3">
        <v>42082</v>
      </c>
      <c r="B1113" s="1">
        <v>33.139999</v>
      </c>
      <c r="C1113" s="1">
        <v>33.139999</v>
      </c>
      <c r="D1113" s="1">
        <v>32.830002</v>
      </c>
      <c r="E1113" s="1">
        <v>32.939999</v>
      </c>
      <c r="F1113" s="1">
        <v>31.158529</v>
      </c>
      <c r="G1113" s="1">
        <v>30.91613791999999</v>
      </c>
      <c r="H1113" s="1">
        <v>30.71309240999997</v>
      </c>
      <c r="I1113" s="1">
        <v>0.00764302269664574</v>
      </c>
      <c r="J1113" s="1">
        <v>0.01819717979397528</v>
      </c>
      <c r="K1113">
        <v>0.04625856425393615</v>
      </c>
      <c r="L1113">
        <v>0.1585832951024937</v>
      </c>
    </row>
    <row r="1114" spans="1:12">
      <c r="A1114" s="3">
        <v>42083</v>
      </c>
      <c r="B1114" s="1">
        <v>32.91</v>
      </c>
      <c r="C1114" s="1">
        <v>33.16</v>
      </c>
      <c r="D1114" s="1">
        <v>32.91</v>
      </c>
      <c r="E1114" s="1">
        <v>33.049999</v>
      </c>
      <c r="F1114" s="1">
        <v>31.262581</v>
      </c>
      <c r="G1114" s="1">
        <v>30.92842181999999</v>
      </c>
      <c r="H1114" s="1">
        <v>30.71710821999997</v>
      </c>
      <c r="I1114" s="1">
        <v>0.01008185898650837</v>
      </c>
      <c r="J1114" s="1">
        <v>0.01910145686552811</v>
      </c>
      <c r="K1114">
        <v>0.04909961395247686</v>
      </c>
      <c r="L1114">
        <v>0.1639974627992773</v>
      </c>
    </row>
    <row r="1115" spans="1:12">
      <c r="A1115" s="3">
        <v>42086</v>
      </c>
      <c r="B1115" s="1">
        <v>33.150002</v>
      </c>
      <c r="C1115" s="1">
        <v>33.279999</v>
      </c>
      <c r="D1115" s="1">
        <v>33.080002</v>
      </c>
      <c r="E1115" s="1">
        <v>33.16</v>
      </c>
      <c r="F1115" s="1">
        <v>31.366638</v>
      </c>
      <c r="G1115" s="1">
        <v>30.93938777999999</v>
      </c>
      <c r="H1115" s="1">
        <v>30.72103958999997</v>
      </c>
      <c r="I1115" s="1">
        <v>0.00974435309880195</v>
      </c>
      <c r="J1115" s="1">
        <v>0.02280589674116151</v>
      </c>
      <c r="K1115">
        <v>0.05324656498876967</v>
      </c>
      <c r="L1115">
        <v>0.1659347600546819</v>
      </c>
    </row>
    <row r="1116" spans="1:12">
      <c r="A1116" s="3">
        <v>42087</v>
      </c>
      <c r="B1116" s="1">
        <v>33.259998</v>
      </c>
      <c r="C1116" s="1">
        <v>33.290001</v>
      </c>
      <c r="D1116" s="1">
        <v>33.09</v>
      </c>
      <c r="E1116" s="1">
        <v>33.290001</v>
      </c>
      <c r="F1116" s="1">
        <v>31.489597</v>
      </c>
      <c r="G1116" s="1">
        <v>30.95413503999999</v>
      </c>
      <c r="H1116" s="1">
        <v>30.72530662499997</v>
      </c>
      <c r="I1116" s="1">
        <v>0.01401124507458418</v>
      </c>
      <c r="J1116" s="1">
        <v>0.03027792961675346</v>
      </c>
      <c r="K1116">
        <v>0.05704593069368991</v>
      </c>
      <c r="L1116">
        <v>0.1732296710116086</v>
      </c>
    </row>
    <row r="1117" spans="1:12">
      <c r="A1117" s="3">
        <v>42088</v>
      </c>
      <c r="B1117" s="1">
        <v>33.139999</v>
      </c>
      <c r="C1117" s="1">
        <v>33.240002</v>
      </c>
      <c r="D1117" s="1">
        <v>32.959999</v>
      </c>
      <c r="E1117" s="1">
        <v>33.049999</v>
      </c>
      <c r="F1117" s="1">
        <v>31.262581</v>
      </c>
      <c r="G1117" s="1">
        <v>30.96528597999999</v>
      </c>
      <c r="H1117" s="1">
        <v>30.72843857999997</v>
      </c>
      <c r="I1117" s="1">
        <v>0.003037837200314364</v>
      </c>
      <c r="J1117" s="1">
        <v>0.02410584121596582</v>
      </c>
      <c r="K1117">
        <v>0.04649607243216969</v>
      </c>
      <c r="L1117">
        <v>0.1643841754259538</v>
      </c>
    </row>
    <row r="1118" spans="1:12">
      <c r="A1118" s="3">
        <v>42089</v>
      </c>
      <c r="B1118" s="1">
        <v>32.919998</v>
      </c>
      <c r="C1118" s="1">
        <v>33.029999</v>
      </c>
      <c r="D1118" s="1">
        <v>32.860001</v>
      </c>
      <c r="E1118" s="1">
        <v>32.91</v>
      </c>
      <c r="F1118" s="1">
        <v>31.130148</v>
      </c>
      <c r="G1118" s="1">
        <v>30.97359941999998</v>
      </c>
      <c r="H1118" s="1">
        <v>30.73104791999997</v>
      </c>
      <c r="I1118" s="1">
        <v>-0.003024858798822638</v>
      </c>
      <c r="J1118" s="1">
        <v>0.018205046812515</v>
      </c>
      <c r="K1118">
        <v>0.04270986981998326</v>
      </c>
      <c r="L1118">
        <v>0.1625425854353637</v>
      </c>
    </row>
    <row r="1119" spans="1:12">
      <c r="A1119" s="3">
        <v>42090</v>
      </c>
      <c r="B1119" s="1">
        <v>32.830002</v>
      </c>
      <c r="C1119" s="1">
        <v>32.990002</v>
      </c>
      <c r="D1119" s="1">
        <v>32.830002</v>
      </c>
      <c r="E1119" s="1">
        <v>32.939999</v>
      </c>
      <c r="F1119" s="1">
        <v>31.158529</v>
      </c>
      <c r="G1119" s="1">
        <v>30.98266931999998</v>
      </c>
      <c r="H1119" s="1">
        <v>30.73398524499997</v>
      </c>
      <c r="I1119" s="1">
        <v>2.792180687327672e-06</v>
      </c>
      <c r="J1119" s="1">
        <v>0.02352497290536437</v>
      </c>
      <c r="K1119">
        <v>0.04398468902060904</v>
      </c>
      <c r="L1119">
        <v>0.1597375713048026</v>
      </c>
    </row>
    <row r="1120" spans="1:12">
      <c r="A1120" s="3">
        <v>42093</v>
      </c>
      <c r="B1120" s="1">
        <v>32.950001</v>
      </c>
      <c r="C1120" s="1">
        <v>33.25</v>
      </c>
      <c r="D1120" s="1">
        <v>32.950001</v>
      </c>
      <c r="E1120" s="1">
        <v>33.09</v>
      </c>
      <c r="F1120" s="1">
        <v>31.300413</v>
      </c>
      <c r="G1120" s="1">
        <v>30.99476575999998</v>
      </c>
      <c r="H1120" s="1">
        <v>30.73767846999997</v>
      </c>
      <c r="I1120" s="1">
        <v>0.003947160231797753</v>
      </c>
      <c r="J1120" s="1">
        <v>0.02660565976303686</v>
      </c>
      <c r="K1120">
        <v>0.04613997990435048</v>
      </c>
      <c r="L1120">
        <v>0.1623170279982882</v>
      </c>
    </row>
    <row r="1121" spans="1:12">
      <c r="A1121" s="3">
        <v>42094</v>
      </c>
      <c r="B1121" s="1">
        <v>32.900002</v>
      </c>
      <c r="C1121" s="1">
        <v>33.080002</v>
      </c>
      <c r="D1121" s="1">
        <v>32.900002</v>
      </c>
      <c r="E1121" s="1">
        <v>33.02</v>
      </c>
      <c r="F1121" s="1">
        <v>31.234205</v>
      </c>
      <c r="G1121" s="1">
        <v>31.00383835999998</v>
      </c>
      <c r="H1121" s="1">
        <v>30.74099417499997</v>
      </c>
      <c r="I1121" s="1">
        <v>0.005481114114951113</v>
      </c>
      <c r="J1121" s="1">
        <v>0.02695933029039632</v>
      </c>
      <c r="K1121">
        <v>0.04070480515650954</v>
      </c>
      <c r="L1121">
        <v>0.1590899307460001</v>
      </c>
    </row>
    <row r="1122" spans="1:12">
      <c r="A1122" s="3">
        <v>42095</v>
      </c>
      <c r="B1122" s="1">
        <v>33.040001</v>
      </c>
      <c r="C1122" s="1">
        <v>33.060001</v>
      </c>
      <c r="D1122" s="1">
        <v>32.599998</v>
      </c>
      <c r="E1122" s="1">
        <v>33.060001</v>
      </c>
      <c r="F1122" s="1">
        <v>31.272045</v>
      </c>
      <c r="G1122" s="1">
        <v>31.01291245999998</v>
      </c>
      <c r="H1122" s="1">
        <v>30.74449907999997</v>
      </c>
      <c r="I1122" s="1">
        <v>0.007312669731312615</v>
      </c>
      <c r="J1122" s="1">
        <v>0.02820348364913206</v>
      </c>
      <c r="K1122">
        <v>0.03875798710968037</v>
      </c>
      <c r="L1122">
        <v>0.1624186271889967</v>
      </c>
    </row>
    <row r="1123" spans="1:12">
      <c r="A1123" s="3">
        <v>42096</v>
      </c>
      <c r="B1123" s="1">
        <v>33.009998</v>
      </c>
      <c r="C1123" s="1">
        <v>33.029999</v>
      </c>
      <c r="D1123" s="1">
        <v>32.959999</v>
      </c>
      <c r="E1123" s="1">
        <v>33.029999</v>
      </c>
      <c r="F1123" s="1">
        <v>31.303312</v>
      </c>
      <c r="G1123" s="1">
        <v>31.02204543999998</v>
      </c>
      <c r="H1123" s="1">
        <v>30.74816031999998</v>
      </c>
      <c r="I1123" s="1">
        <v>0.01016668762083595</v>
      </c>
      <c r="J1123" s="1">
        <v>0.03177422923083539</v>
      </c>
      <c r="K1123">
        <v>0.04124071094513937</v>
      </c>
      <c r="L1123">
        <v>0.1631953109683582</v>
      </c>
    </row>
    <row r="1124" spans="1:12">
      <c r="A1124" s="3">
        <v>42100</v>
      </c>
      <c r="B1124" s="1">
        <v>33.060001</v>
      </c>
      <c r="C1124" s="1">
        <v>33.18</v>
      </c>
      <c r="D1124" s="1">
        <v>32.990002</v>
      </c>
      <c r="E1124" s="1">
        <v>33.139999</v>
      </c>
      <c r="F1124" s="1">
        <v>31.407568</v>
      </c>
      <c r="G1124" s="1">
        <v>31.03043089999998</v>
      </c>
      <c r="H1124" s="1">
        <v>30.75169161499997</v>
      </c>
      <c r="I1124" s="1">
        <v>0.01229506770106448</v>
      </c>
      <c r="J1124" s="1">
        <v>0.03590542852848499</v>
      </c>
      <c r="K1124">
        <v>0.04503115422197501</v>
      </c>
      <c r="L1124">
        <v>0.1662961474155034</v>
      </c>
    </row>
    <row r="1125" spans="1:12">
      <c r="A1125" s="3">
        <v>42101</v>
      </c>
      <c r="B1125" s="1">
        <v>33.200001</v>
      </c>
      <c r="C1125" s="1">
        <v>33.23</v>
      </c>
      <c r="D1125" s="1">
        <v>33.130001</v>
      </c>
      <c r="E1125" s="1">
        <v>33.169998</v>
      </c>
      <c r="F1125" s="1">
        <v>31.435995</v>
      </c>
      <c r="G1125" s="1">
        <v>31.03919599999998</v>
      </c>
      <c r="H1125" s="1">
        <v>30.75536504499997</v>
      </c>
      <c r="I1125" s="1">
        <v>0.02067954358642599</v>
      </c>
      <c r="J1125" s="1">
        <v>0.03492071131946206</v>
      </c>
      <c r="K1125">
        <v>0.0475945444562591</v>
      </c>
      <c r="L1125">
        <v>0.1642655814803078</v>
      </c>
    </row>
    <row r="1126" spans="1:12">
      <c r="A1126" s="3">
        <v>42102</v>
      </c>
      <c r="B1126" s="1">
        <v>33.290001</v>
      </c>
      <c r="C1126" s="1">
        <v>33.290001</v>
      </c>
      <c r="D1126" s="1">
        <v>33.110001</v>
      </c>
      <c r="E1126" s="1">
        <v>33.18</v>
      </c>
      <c r="F1126" s="1">
        <v>31.445477</v>
      </c>
      <c r="G1126" s="1">
        <v>31.04758437999998</v>
      </c>
      <c r="H1126" s="1">
        <v>30.75889981999998</v>
      </c>
      <c r="I1126" s="1">
        <v>0.01973482043405395</v>
      </c>
      <c r="J1126" s="1">
        <v>0.03459342345472116</v>
      </c>
      <c r="K1126">
        <v>0.05018449836975902</v>
      </c>
      <c r="L1126">
        <v>0.1699222155836484</v>
      </c>
    </row>
    <row r="1127" spans="1:12">
      <c r="A1127" s="3">
        <v>42103</v>
      </c>
      <c r="B1127" s="1">
        <v>33.150002</v>
      </c>
      <c r="C1127" s="1">
        <v>33.169998</v>
      </c>
      <c r="D1127" s="1">
        <v>33.09</v>
      </c>
      <c r="E1127" s="1">
        <v>33.16</v>
      </c>
      <c r="F1127" s="1">
        <v>31.426516</v>
      </c>
      <c r="G1127" s="1">
        <v>31.05615989999998</v>
      </c>
      <c r="H1127" s="1">
        <v>30.76243277499998</v>
      </c>
      <c r="I1127" s="1">
        <v>0.02194086556573338</v>
      </c>
      <c r="J1127" s="1">
        <v>0.03813797851433853</v>
      </c>
      <c r="K1127">
        <v>0.04825149911078852</v>
      </c>
      <c r="L1127">
        <v>0.1746857544796818</v>
      </c>
    </row>
    <row r="1128" spans="1:12">
      <c r="A1128" s="3">
        <v>42104</v>
      </c>
      <c r="B1128" s="1">
        <v>33.240002</v>
      </c>
      <c r="C1128" s="1">
        <v>33.240002</v>
      </c>
      <c r="D1128" s="1">
        <v>33.139999</v>
      </c>
      <c r="E1128" s="1">
        <v>33.209999</v>
      </c>
      <c r="F1128" s="1">
        <v>31.473906</v>
      </c>
      <c r="G1128" s="1">
        <v>31.06794937999998</v>
      </c>
      <c r="H1128" s="1">
        <v>30.76643528999998</v>
      </c>
      <c r="I1128" s="1">
        <v>0.02191045681748172</v>
      </c>
      <c r="J1128" s="1">
        <v>0.0323405911504131</v>
      </c>
      <c r="K1128">
        <v>0.0475622437522929</v>
      </c>
      <c r="L1128">
        <v>0.1741038925759997</v>
      </c>
    </row>
    <row r="1129" spans="1:12">
      <c r="A1129" s="3">
        <v>42107</v>
      </c>
      <c r="B1129" s="1">
        <v>33.259998</v>
      </c>
      <c r="C1129" s="1">
        <v>33.27</v>
      </c>
      <c r="D1129" s="1">
        <v>33.139999</v>
      </c>
      <c r="E1129" s="1">
        <v>33.150002</v>
      </c>
      <c r="F1129" s="1">
        <v>31.41704</v>
      </c>
      <c r="G1129" s="1">
        <v>31.07671311999998</v>
      </c>
      <c r="H1129" s="1">
        <v>30.76987435499998</v>
      </c>
      <c r="I1129" s="1">
        <v>0.01694071463615598</v>
      </c>
      <c r="J1129" s="1">
        <v>0.03943622707727101</v>
      </c>
      <c r="K1129">
        <v>0.04988569804661447</v>
      </c>
      <c r="L1129">
        <v>0.1735474954241532</v>
      </c>
    </row>
    <row r="1130" spans="1:12">
      <c r="A1130" s="3">
        <v>42108</v>
      </c>
      <c r="B1130" s="1">
        <v>33.23</v>
      </c>
      <c r="C1130" s="1">
        <v>33.310001</v>
      </c>
      <c r="D1130" s="1">
        <v>33.200001</v>
      </c>
      <c r="E1130" s="1">
        <v>33.200001</v>
      </c>
      <c r="F1130" s="1">
        <v>31.46443</v>
      </c>
      <c r="G1130" s="1">
        <v>31.08812405999998</v>
      </c>
      <c r="H1130" s="1">
        <v>30.77355036999998</v>
      </c>
      <c r="I1130" s="1">
        <v>0.02348915187562772</v>
      </c>
      <c r="J1130" s="1">
        <v>0.04554984789491257</v>
      </c>
      <c r="K1130">
        <v>0.05539776386461903</v>
      </c>
      <c r="L1130">
        <v>0.1824240760258529</v>
      </c>
    </row>
    <row r="1131" spans="1:12">
      <c r="A1131" s="3">
        <v>42109</v>
      </c>
      <c r="B1131" s="1">
        <v>33.360001</v>
      </c>
      <c r="C1131" s="1">
        <v>33.380001</v>
      </c>
      <c r="D1131" s="1">
        <v>33.25</v>
      </c>
      <c r="E1131" s="1">
        <v>33.290001</v>
      </c>
      <c r="F1131" s="1">
        <v>31.549723</v>
      </c>
      <c r="G1131" s="1">
        <v>31.10029675999998</v>
      </c>
      <c r="H1131" s="1">
        <v>30.77746684499998</v>
      </c>
      <c r="I1131" s="1">
        <v>0.01936286256922903</v>
      </c>
      <c r="J1131" s="1">
        <v>0.05133551439882433</v>
      </c>
      <c r="K1131">
        <v>0.0559574327939949</v>
      </c>
      <c r="L1131">
        <v>0.1824520845970001</v>
      </c>
    </row>
    <row r="1132" spans="1:12">
      <c r="A1132" s="3">
        <v>42110</v>
      </c>
      <c r="B1132" s="1">
        <v>33.299999</v>
      </c>
      <c r="C1132" s="1">
        <v>33.360001</v>
      </c>
      <c r="D1132" s="1">
        <v>33.259998</v>
      </c>
      <c r="E1132" s="1">
        <v>33.32</v>
      </c>
      <c r="F1132" s="1">
        <v>31.578154</v>
      </c>
      <c r="G1132" s="1">
        <v>31.11284899999998</v>
      </c>
      <c r="H1132" s="1">
        <v>30.78147887999998</v>
      </c>
      <c r="I1132" s="1">
        <v>0.01965811041269649</v>
      </c>
      <c r="J1132" s="1">
        <v>0.05063966668753861</v>
      </c>
      <c r="K1132">
        <v>0.0552697598282168</v>
      </c>
      <c r="L1132">
        <v>0.1764233804084177</v>
      </c>
    </row>
    <row r="1133" spans="1:12">
      <c r="A1133" s="3">
        <v>42111</v>
      </c>
      <c r="B1133" s="1">
        <v>33.259998</v>
      </c>
      <c r="C1133" s="1">
        <v>33.27</v>
      </c>
      <c r="D1133" s="1">
        <v>33.130001</v>
      </c>
      <c r="E1133" s="1">
        <v>33.209999</v>
      </c>
      <c r="F1133" s="1">
        <v>31.473906</v>
      </c>
      <c r="G1133" s="1">
        <v>31.12293827999997</v>
      </c>
      <c r="H1133" s="1">
        <v>30.78478365999998</v>
      </c>
      <c r="I1133" s="1">
        <v>0.006150920659293346</v>
      </c>
      <c r="J1133" s="1">
        <v>0.04717122188950396</v>
      </c>
      <c r="K1133">
        <v>0.04820966227459023</v>
      </c>
      <c r="L1133">
        <v>0.175671659631691</v>
      </c>
    </row>
    <row r="1134" spans="1:12">
      <c r="A1134" s="3">
        <v>42114</v>
      </c>
      <c r="B1134" s="1">
        <v>33.200001</v>
      </c>
      <c r="C1134" s="1">
        <v>33.27</v>
      </c>
      <c r="D1134" s="1">
        <v>33.200001</v>
      </c>
      <c r="E1134" s="1">
        <v>33.25</v>
      </c>
      <c r="F1134" s="1">
        <v>31.511816</v>
      </c>
      <c r="G1134" s="1">
        <v>31.13284091999997</v>
      </c>
      <c r="H1134" s="1">
        <v>30.78848748499999</v>
      </c>
      <c r="I1134" s="1">
        <v>0.01133837223188539</v>
      </c>
      <c r="J1134" s="1">
        <v>0.0500723345178371</v>
      </c>
      <c r="K1134">
        <v>0.05012125518881949</v>
      </c>
      <c r="L1134">
        <v>0.1763024587224127</v>
      </c>
    </row>
    <row r="1135" spans="1:12">
      <c r="A1135" s="3">
        <v>42115</v>
      </c>
      <c r="B1135" s="1">
        <v>33.209999</v>
      </c>
      <c r="C1135" s="1">
        <v>33.310001</v>
      </c>
      <c r="D1135" s="1">
        <v>33.200001</v>
      </c>
      <c r="E1135" s="1">
        <v>33.240002</v>
      </c>
      <c r="F1135" s="1">
        <v>31.502344</v>
      </c>
      <c r="G1135" s="1">
        <v>31.14803541999997</v>
      </c>
      <c r="H1135" s="1">
        <v>30.79172324499999</v>
      </c>
      <c r="I1135" s="1">
        <v>0.007669328389744878</v>
      </c>
      <c r="J1135" s="1">
        <v>0.04452896873403689</v>
      </c>
      <c r="K1135">
        <v>0.04786110373874641</v>
      </c>
      <c r="L1135">
        <v>0.1704808560921356</v>
      </c>
    </row>
    <row r="1136" spans="1:12">
      <c r="A1136" s="3">
        <v>42116</v>
      </c>
      <c r="B1136" s="1">
        <v>33.220001</v>
      </c>
      <c r="C1136" s="1">
        <v>33.25</v>
      </c>
      <c r="D1136" s="1">
        <v>33.16</v>
      </c>
      <c r="E1136" s="1">
        <v>33.16</v>
      </c>
      <c r="F1136" s="1">
        <v>31.426516</v>
      </c>
      <c r="G1136" s="1">
        <v>31.16152411999997</v>
      </c>
      <c r="H1136" s="1">
        <v>30.79495384499999</v>
      </c>
      <c r="I1136" s="1">
        <v>0.001908970926370657</v>
      </c>
      <c r="J1136" s="1">
        <v>0.03813797851433853</v>
      </c>
      <c r="K1136">
        <v>0.04308477448831627</v>
      </c>
      <c r="L1136">
        <v>0.1688284021010149</v>
      </c>
    </row>
    <row r="1137" spans="1:12">
      <c r="A1137" s="3">
        <v>42117</v>
      </c>
      <c r="B1137" s="1">
        <v>33.150002</v>
      </c>
      <c r="C1137" s="1">
        <v>33.349998</v>
      </c>
      <c r="D1137" s="1">
        <v>33.139999</v>
      </c>
      <c r="E1137" s="1">
        <v>33.299999</v>
      </c>
      <c r="F1137" s="1">
        <v>31.559196</v>
      </c>
      <c r="G1137" s="1">
        <v>31.17766641999997</v>
      </c>
      <c r="H1137" s="1">
        <v>30.79931538499999</v>
      </c>
      <c r="I1137" s="1">
        <v>0.002210221998077966</v>
      </c>
      <c r="J1137" s="1">
        <v>0.03769387507287658</v>
      </c>
      <c r="K1137">
        <v>0.04781129354205116</v>
      </c>
      <c r="L1137">
        <v>0.1776780441000914</v>
      </c>
    </row>
    <row r="1138" spans="1:12">
      <c r="A1138" s="3">
        <v>42118</v>
      </c>
      <c r="B1138" s="1">
        <v>33.32</v>
      </c>
      <c r="C1138" s="1">
        <v>33.400002</v>
      </c>
      <c r="D1138" s="1">
        <v>33.279999</v>
      </c>
      <c r="E1138" s="1">
        <v>33.389999</v>
      </c>
      <c r="F1138" s="1">
        <v>31.644493</v>
      </c>
      <c r="G1138" s="1">
        <v>31.19570389999997</v>
      </c>
      <c r="H1138" s="1">
        <v>30.80377619499999</v>
      </c>
      <c r="I1138" s="1">
        <v>0.0122162658291074</v>
      </c>
      <c r="J1138" s="1">
        <v>0.04307423376160879</v>
      </c>
      <c r="K1138">
        <v>0.0503196996034212</v>
      </c>
      <c r="L1138">
        <v>0.1792876064520235</v>
      </c>
    </row>
    <row r="1139" spans="1:12">
      <c r="A1139" s="3">
        <v>42121</v>
      </c>
      <c r="B1139" s="1">
        <v>33.389999</v>
      </c>
      <c r="C1139" s="1">
        <v>33.439999</v>
      </c>
      <c r="D1139" s="1">
        <v>33.34</v>
      </c>
      <c r="E1139" s="1">
        <v>33.380001</v>
      </c>
      <c r="F1139" s="1">
        <v>31.635019</v>
      </c>
      <c r="G1139" s="1">
        <v>31.21052753999997</v>
      </c>
      <c r="H1139" s="1">
        <v>30.80856354499999</v>
      </c>
      <c r="I1139" s="1">
        <v>0.01621807258995367</v>
      </c>
      <c r="J1139" s="1">
        <v>0.04050832822234152</v>
      </c>
      <c r="K1139">
        <v>0.05422695601555172</v>
      </c>
      <c r="L1139">
        <v>0.1816898509581264</v>
      </c>
    </row>
    <row r="1140" spans="1:12">
      <c r="A1140" s="3">
        <v>42122</v>
      </c>
      <c r="B1140" s="1">
        <v>33.380001</v>
      </c>
      <c r="C1140" s="1">
        <v>33.389999</v>
      </c>
      <c r="D1140" s="1">
        <v>33.240002</v>
      </c>
      <c r="E1140" s="1">
        <v>33.32</v>
      </c>
      <c r="F1140" s="1">
        <v>31.578154</v>
      </c>
      <c r="G1140" s="1">
        <v>31.22364681999997</v>
      </c>
      <c r="H1140" s="1">
        <v>30.81287959999999</v>
      </c>
      <c r="I1140" s="1">
        <v>0.01346742010831137</v>
      </c>
      <c r="J1140" s="1">
        <v>0.03703716596576068</v>
      </c>
      <c r="K1140">
        <v>0.05005828696219217</v>
      </c>
      <c r="L1140">
        <v>0.1791721234882713</v>
      </c>
    </row>
    <row r="1141" spans="1:12">
      <c r="A1141" s="3">
        <v>42123</v>
      </c>
      <c r="B1141" s="1">
        <v>33.259998</v>
      </c>
      <c r="C1141" s="1">
        <v>33.369999</v>
      </c>
      <c r="D1141" s="1">
        <v>33.110001</v>
      </c>
      <c r="E1141" s="1">
        <v>33.110001</v>
      </c>
      <c r="F1141" s="1">
        <v>31.379133</v>
      </c>
      <c r="G1141" s="1">
        <v>31.23429797999997</v>
      </c>
      <c r="H1141" s="1">
        <v>30.81596677499999</v>
      </c>
      <c r="I1141" s="1">
        <v>0.002514982789524334</v>
      </c>
      <c r="J1141" s="1">
        <v>0.03050124959117895</v>
      </c>
      <c r="K1141">
        <v>0.04215403714661115</v>
      </c>
      <c r="L1141">
        <v>0.1662908328754582</v>
      </c>
    </row>
    <row r="1142" spans="1:12">
      <c r="A1142" s="3">
        <v>42124</v>
      </c>
      <c r="B1142" s="1">
        <v>33.16</v>
      </c>
      <c r="C1142" s="1">
        <v>33.16</v>
      </c>
      <c r="D1142" s="1">
        <v>33.029999</v>
      </c>
      <c r="E1142" s="1">
        <v>33.07</v>
      </c>
      <c r="F1142" s="1">
        <v>31.341219</v>
      </c>
      <c r="G1142" s="1">
        <v>31.24267855999996</v>
      </c>
      <c r="H1142" s="1">
        <v>30.81909815499999</v>
      </c>
      <c r="I1142" s="1">
        <v>0.003426179728281742</v>
      </c>
      <c r="J1142" s="1">
        <v>0.02546298310957362</v>
      </c>
      <c r="K1142">
        <v>0.03993317478121439</v>
      </c>
      <c r="L1142">
        <v>0.1610242428658595</v>
      </c>
    </row>
    <row r="1143" spans="1:12">
      <c r="A1143" s="3">
        <v>42125</v>
      </c>
      <c r="B1143" s="1">
        <v>33.080002</v>
      </c>
      <c r="C1143" s="1">
        <v>33.119999</v>
      </c>
      <c r="D1143" s="1">
        <v>33.029999</v>
      </c>
      <c r="E1143" s="1">
        <v>33.040001</v>
      </c>
      <c r="F1143" s="1">
        <v>31.312786</v>
      </c>
      <c r="G1143" s="1">
        <v>31.24992343999996</v>
      </c>
      <c r="H1143" s="1">
        <v>30.82194712499999</v>
      </c>
      <c r="I1143" s="1">
        <v>0.001302792957735832</v>
      </c>
      <c r="J1143" s="1">
        <v>0.02642391764688923</v>
      </c>
      <c r="K1143">
        <v>0.03707355469533091</v>
      </c>
      <c r="L1143">
        <v>0.159586663947503</v>
      </c>
    </row>
    <row r="1144" spans="1:12">
      <c r="A1144" s="3">
        <v>42128</v>
      </c>
      <c r="B1144" s="1">
        <v>33.009998</v>
      </c>
      <c r="C1144" s="1">
        <v>33.09</v>
      </c>
      <c r="D1144" s="1">
        <v>33.009998</v>
      </c>
      <c r="E1144" s="1">
        <v>33.060001</v>
      </c>
      <c r="F1144" s="1">
        <v>31.364971</v>
      </c>
      <c r="G1144" s="1">
        <v>31.25594405999996</v>
      </c>
      <c r="H1144" s="1">
        <v>30.82561803499999</v>
      </c>
      <c r="I1144" s="1">
        <v>0.001969727676100375</v>
      </c>
      <c r="J1144" s="1">
        <v>0.0243525050887814</v>
      </c>
      <c r="K1144">
        <v>0.0379933037538891</v>
      </c>
      <c r="L1144">
        <v>0.1626735444316487</v>
      </c>
    </row>
    <row r="1145" spans="1:12">
      <c r="A1145" s="3">
        <v>42129</v>
      </c>
      <c r="B1145" s="1">
        <v>33</v>
      </c>
      <c r="C1145" s="1">
        <v>33</v>
      </c>
      <c r="D1145" s="1">
        <v>32.849998</v>
      </c>
      <c r="E1145" s="1">
        <v>32.900002</v>
      </c>
      <c r="F1145" s="1">
        <v>31.213186</v>
      </c>
      <c r="G1145" s="1">
        <v>31.25911807999996</v>
      </c>
      <c r="H1145" s="1">
        <v>30.82792230999999</v>
      </c>
      <c r="I1145" s="1">
        <v>-0.00618901788256887</v>
      </c>
      <c r="J1145" s="1">
        <v>0.01565841593243689</v>
      </c>
      <c r="K1145">
        <v>0.03328807766196307</v>
      </c>
      <c r="L1145">
        <v>0.1551338943308773</v>
      </c>
    </row>
    <row r="1146" spans="1:12">
      <c r="A1146" s="3">
        <v>42130</v>
      </c>
      <c r="B1146" s="1">
        <v>32.970001</v>
      </c>
      <c r="C1146" s="1">
        <v>32.970001</v>
      </c>
      <c r="D1146" s="1">
        <v>32.700001</v>
      </c>
      <c r="E1146" s="1">
        <v>32.779999</v>
      </c>
      <c r="F1146" s="1">
        <v>31.099329</v>
      </c>
      <c r="G1146" s="1">
        <v>31.25774669999996</v>
      </c>
      <c r="H1146" s="1">
        <v>30.82998451499999</v>
      </c>
      <c r="I1146" s="1">
        <v>-0.01070957035080344</v>
      </c>
      <c r="J1146" s="1">
        <v>0.01257221814362763</v>
      </c>
      <c r="K1146">
        <v>0.03237679844084496</v>
      </c>
      <c r="L1146">
        <v>0.15191138817503</v>
      </c>
    </row>
    <row r="1147" spans="1:12">
      <c r="A1147" s="3">
        <v>42131</v>
      </c>
      <c r="B1147" s="1">
        <v>32.779999</v>
      </c>
      <c r="C1147" s="1">
        <v>32.889999</v>
      </c>
      <c r="D1147" s="1">
        <v>32.759998</v>
      </c>
      <c r="E1147" s="1">
        <v>32.869999</v>
      </c>
      <c r="F1147" s="1">
        <v>31.18471</v>
      </c>
      <c r="G1147" s="1">
        <v>31.25694893999996</v>
      </c>
      <c r="H1147" s="1">
        <v>30.83195938499999</v>
      </c>
      <c r="I1147" s="1">
        <v>-0.008292671152674846</v>
      </c>
      <c r="J1147" s="1">
        <v>0.01656705129670799</v>
      </c>
      <c r="K1147">
        <v>0.03361680583418059</v>
      </c>
      <c r="L1147">
        <v>0.1581441726682935</v>
      </c>
    </row>
    <row r="1148" spans="1:12">
      <c r="A1148" s="3">
        <v>42132</v>
      </c>
      <c r="B1148" s="1">
        <v>33.029999</v>
      </c>
      <c r="C1148" s="1">
        <v>33.16</v>
      </c>
      <c r="D1148" s="1">
        <v>33.02</v>
      </c>
      <c r="E1148" s="1">
        <v>33.119999</v>
      </c>
      <c r="F1148" s="1">
        <v>31.421907</v>
      </c>
      <c r="G1148" s="1">
        <v>31.26221823999996</v>
      </c>
      <c r="H1148" s="1">
        <v>30.835073465</v>
      </c>
      <c r="I1148" s="1">
        <v>-0.000146659591537146</v>
      </c>
      <c r="J1148" s="1">
        <v>0.02304611759816777</v>
      </c>
      <c r="K1148">
        <v>0.04019762290536377</v>
      </c>
      <c r="L1148">
        <v>0.1700630756797563</v>
      </c>
    </row>
    <row r="1149" spans="1:12">
      <c r="A1149" s="3">
        <v>42135</v>
      </c>
      <c r="B1149" s="1">
        <v>33.099998</v>
      </c>
      <c r="C1149" s="1">
        <v>33.099998</v>
      </c>
      <c r="D1149" s="1">
        <v>32.830002</v>
      </c>
      <c r="E1149" s="1">
        <v>32.919998</v>
      </c>
      <c r="F1149" s="1">
        <v>31.232138</v>
      </c>
      <c r="G1149" s="1">
        <v>31.26331397999996</v>
      </c>
      <c r="H1149" s="1">
        <v>30.837285475</v>
      </c>
      <c r="I1149" s="1">
        <v>-0.007681537842808561</v>
      </c>
      <c r="J1149" s="1">
        <v>0.01873691988771364</v>
      </c>
      <c r="K1149">
        <v>0.03423322684076346</v>
      </c>
      <c r="L1149">
        <v>0.1614490753575635</v>
      </c>
    </row>
    <row r="1150" spans="1:12">
      <c r="A1150" s="3">
        <v>42136</v>
      </c>
      <c r="B1150" s="1">
        <v>32.880001</v>
      </c>
      <c r="C1150" s="1">
        <v>32.919998</v>
      </c>
      <c r="D1150" s="1">
        <v>32.709999</v>
      </c>
      <c r="E1150" s="1">
        <v>32.91</v>
      </c>
      <c r="F1150" s="1">
        <v>31.222656</v>
      </c>
      <c r="G1150" s="1">
        <v>31.26648829999996</v>
      </c>
      <c r="H1150" s="1">
        <v>30.83977729</v>
      </c>
      <c r="I1150" s="1">
        <v>-0.006187215600196638</v>
      </c>
      <c r="J1150" s="1">
        <v>0.0165588295421768</v>
      </c>
      <c r="K1150">
        <v>0.03169731029453815</v>
      </c>
      <c r="L1150">
        <v>0.1638063458281036</v>
      </c>
    </row>
    <row r="1151" spans="1:12">
      <c r="A1151" s="3">
        <v>42137</v>
      </c>
      <c r="B1151" s="1">
        <v>32.970001</v>
      </c>
      <c r="C1151" s="1">
        <v>33.029999</v>
      </c>
      <c r="D1151" s="1">
        <v>32.84</v>
      </c>
      <c r="E1151" s="1">
        <v>32.939999</v>
      </c>
      <c r="F1151" s="1">
        <v>31.251125</v>
      </c>
      <c r="G1151" s="1">
        <v>31.27061033999996</v>
      </c>
      <c r="H1151" s="1">
        <v>30.84227126</v>
      </c>
      <c r="I1151" s="1">
        <v>-0.00677924246522188</v>
      </c>
      <c r="J1151" s="1">
        <v>0.01655288623618056</v>
      </c>
      <c r="K1151">
        <v>0.03232098827583219</v>
      </c>
      <c r="L1151">
        <v>0.1679829391679202</v>
      </c>
    </row>
    <row r="1152" spans="1:12">
      <c r="A1152" s="3">
        <v>42138</v>
      </c>
      <c r="B1152" s="1">
        <v>33.02</v>
      </c>
      <c r="C1152" s="1">
        <v>33.09</v>
      </c>
      <c r="D1152" s="1">
        <v>32.93</v>
      </c>
      <c r="E1152" s="1">
        <v>33.080002</v>
      </c>
      <c r="F1152" s="1">
        <v>31.383949</v>
      </c>
      <c r="G1152" s="1">
        <v>31.27852403999996</v>
      </c>
      <c r="H1152" s="1">
        <v>30.84552283</v>
      </c>
      <c r="I1152" s="1">
        <v>-0.005254372597819579</v>
      </c>
      <c r="J1152" s="1">
        <v>0.01931574649215007</v>
      </c>
      <c r="K1152">
        <v>0.03702695150985735</v>
      </c>
      <c r="L1152">
        <v>0.173732208956088</v>
      </c>
    </row>
    <row r="1153" spans="1:12">
      <c r="A1153" s="3">
        <v>42139</v>
      </c>
      <c r="B1153" s="1">
        <v>33.009998</v>
      </c>
      <c r="C1153" s="1">
        <v>33.18</v>
      </c>
      <c r="D1153" s="1">
        <v>33.009998</v>
      </c>
      <c r="E1153" s="1">
        <v>33.119999</v>
      </c>
      <c r="F1153" s="1">
        <v>31.421907</v>
      </c>
      <c r="G1153" s="1">
        <v>31.28644017999996</v>
      </c>
      <c r="H1153" s="1">
        <v>30.84924462</v>
      </c>
      <c r="I1153" s="1">
        <v>-0.004947945975562584</v>
      </c>
      <c r="J1153" s="1">
        <v>0.02242039661516726</v>
      </c>
      <c r="K1153">
        <v>0.03987754546871591</v>
      </c>
      <c r="L1153">
        <v>0.1755451540381363</v>
      </c>
    </row>
    <row r="1154" spans="1:12">
      <c r="A1154" s="3">
        <v>42142</v>
      </c>
      <c r="B1154" s="1">
        <v>33.099998</v>
      </c>
      <c r="C1154" s="1">
        <v>33.119999</v>
      </c>
      <c r="D1154" s="1">
        <v>33.009998</v>
      </c>
      <c r="E1154" s="1">
        <v>33.099998</v>
      </c>
      <c r="F1154" s="1">
        <v>31.402908</v>
      </c>
      <c r="G1154" s="1">
        <v>31.29851665999996</v>
      </c>
      <c r="H1154" s="1">
        <v>30.85394671</v>
      </c>
      <c r="I1154" s="1">
        <v>-0.002255773401623529</v>
      </c>
      <c r="J1154" s="1">
        <v>0.02117762029179504</v>
      </c>
      <c r="K1154">
        <v>0.03733484862689074</v>
      </c>
      <c r="L1154">
        <v>0.1787796076198567</v>
      </c>
    </row>
    <row r="1155" spans="1:12">
      <c r="A1155" s="3">
        <v>42143</v>
      </c>
      <c r="B1155" s="1">
        <v>33.099998</v>
      </c>
      <c r="C1155" s="1">
        <v>33.099998</v>
      </c>
      <c r="D1155" s="1">
        <v>32.970001</v>
      </c>
      <c r="E1155" s="1">
        <v>33</v>
      </c>
      <c r="F1155" s="1">
        <v>31.308048</v>
      </c>
      <c r="G1155" s="1">
        <v>31.30793929999996</v>
      </c>
      <c r="H1155" s="1">
        <v>30.8581745</v>
      </c>
      <c r="I1155" s="1">
        <v>-0.006466399778419563</v>
      </c>
      <c r="J1155" s="1">
        <v>0.01840450725600706</v>
      </c>
      <c r="K1155">
        <v>0.03356697386856977</v>
      </c>
      <c r="L1155">
        <v>0.1771948956564666</v>
      </c>
    </row>
    <row r="1156" spans="1:12">
      <c r="A1156" s="3">
        <v>42144</v>
      </c>
      <c r="B1156" s="1">
        <v>33</v>
      </c>
      <c r="C1156" s="1">
        <v>33.080002</v>
      </c>
      <c r="D1156" s="1">
        <v>32.959999</v>
      </c>
      <c r="E1156" s="1">
        <v>33.040001</v>
      </c>
      <c r="F1156" s="1">
        <v>31.345997</v>
      </c>
      <c r="G1156" s="1">
        <v>31.31982333999996</v>
      </c>
      <c r="H1156" s="1">
        <v>30.862240635</v>
      </c>
      <c r="I1156" s="1">
        <v>-0.004963027513127383</v>
      </c>
      <c r="J1156" s="1">
        <v>0.01995040227946188</v>
      </c>
      <c r="K1156">
        <v>0.03704630419138977</v>
      </c>
      <c r="L1156">
        <v>0.1802100228854437</v>
      </c>
    </row>
    <row r="1157" spans="1:12">
      <c r="A1157" s="3">
        <v>42145</v>
      </c>
      <c r="B1157" s="1">
        <v>32.970001</v>
      </c>
      <c r="C1157" s="1">
        <v>33.150002</v>
      </c>
      <c r="D1157" s="1">
        <v>32.970001</v>
      </c>
      <c r="E1157" s="1">
        <v>33.139999</v>
      </c>
      <c r="F1157" s="1">
        <v>31.440866</v>
      </c>
      <c r="G1157" s="1">
        <v>31.33265897999996</v>
      </c>
      <c r="H1157" s="1">
        <v>30.867342715</v>
      </c>
      <c r="I1157" s="1">
        <v>0.0004566207720895221</v>
      </c>
      <c r="J1157" s="1">
        <v>0.02023027819232492</v>
      </c>
      <c r="K1157">
        <v>0.03858871836991495</v>
      </c>
      <c r="L1157">
        <v>0.1885854782066718</v>
      </c>
    </row>
    <row r="1158" spans="1:12">
      <c r="A1158" s="3">
        <v>42146</v>
      </c>
      <c r="B1158" s="1">
        <v>33.009998</v>
      </c>
      <c r="C1158" s="1">
        <v>33.099998</v>
      </c>
      <c r="D1158" s="1">
        <v>32.990002</v>
      </c>
      <c r="E1158" s="1">
        <v>33.07</v>
      </c>
      <c r="F1158" s="1">
        <v>31.374451</v>
      </c>
      <c r="G1158" s="1">
        <v>31.34227441999996</v>
      </c>
      <c r="H1158" s="1">
        <v>30.87211272</v>
      </c>
      <c r="I1158" s="1">
        <v>-0.005853919725965273</v>
      </c>
      <c r="J1158" s="1">
        <v>0.02025223938310194</v>
      </c>
      <c r="K1158">
        <v>0.03480689555269656</v>
      </c>
      <c r="L1158">
        <v>0.1884863638738068</v>
      </c>
    </row>
    <row r="1159" spans="1:12">
      <c r="A1159" s="3">
        <v>42150</v>
      </c>
      <c r="B1159" s="1">
        <v>33.07</v>
      </c>
      <c r="C1159" s="1">
        <v>33.07</v>
      </c>
      <c r="D1159" s="1">
        <v>32.889999</v>
      </c>
      <c r="E1159" s="1">
        <v>33.009998</v>
      </c>
      <c r="F1159" s="1">
        <v>31.317543</v>
      </c>
      <c r="G1159" s="1">
        <v>31.35377889999996</v>
      </c>
      <c r="H1159" s="1">
        <v>30.87692577000001</v>
      </c>
      <c r="I1159" s="1">
        <v>-0.01033197150606902</v>
      </c>
      <c r="J1159" s="1">
        <v>0.01778011566360083</v>
      </c>
      <c r="K1159">
        <v>0.02977408430052653</v>
      </c>
      <c r="L1159">
        <v>0.1807293249555297</v>
      </c>
    </row>
    <row r="1160" spans="1:12">
      <c r="A1160" s="3">
        <v>42151</v>
      </c>
      <c r="B1160" s="1">
        <v>32.919998</v>
      </c>
      <c r="C1160" s="1">
        <v>33.099998</v>
      </c>
      <c r="D1160" s="1">
        <v>32.900002</v>
      </c>
      <c r="E1160" s="1">
        <v>33.099998</v>
      </c>
      <c r="F1160" s="1">
        <v>31.402908</v>
      </c>
      <c r="G1160" s="1">
        <v>31.36282837999996</v>
      </c>
      <c r="H1160" s="1">
        <v>30.88151046000001</v>
      </c>
      <c r="I1160" s="1">
        <v>-0.007337153804143459</v>
      </c>
      <c r="J1160" s="1">
        <v>0.01713783318787021</v>
      </c>
      <c r="K1160">
        <v>0.03132019881486658</v>
      </c>
      <c r="L1160">
        <v>0.1859477749412501</v>
      </c>
    </row>
    <row r="1161" spans="1:12">
      <c r="A1161" s="3">
        <v>42152</v>
      </c>
      <c r="B1161" s="1">
        <v>33.75</v>
      </c>
      <c r="C1161" s="1">
        <v>33.84</v>
      </c>
      <c r="D1161" s="1">
        <v>32.939999</v>
      </c>
      <c r="E1161" s="1">
        <v>33.060001</v>
      </c>
      <c r="F1161" s="1">
        <v>31.364971</v>
      </c>
      <c r="G1161" s="1">
        <v>31.37074069999996</v>
      </c>
      <c r="H1161" s="1">
        <v>30.88562464000001</v>
      </c>
      <c r="I1161" s="1">
        <v>-0.006750964606734078</v>
      </c>
      <c r="J1161" s="1">
        <v>0.01436568225509771</v>
      </c>
      <c r="K1161">
        <v>0.02881869298214457</v>
      </c>
      <c r="L1161">
        <v>0.1837153600654866</v>
      </c>
    </row>
    <row r="1162" spans="1:12">
      <c r="A1162" s="3">
        <v>42153</v>
      </c>
      <c r="B1162" s="1">
        <v>33.040001</v>
      </c>
      <c r="C1162" s="1">
        <v>33.060001</v>
      </c>
      <c r="D1162" s="1">
        <v>32.93</v>
      </c>
      <c r="E1162" s="1">
        <v>32.990002</v>
      </c>
      <c r="F1162" s="1">
        <v>31.298557</v>
      </c>
      <c r="G1162" s="1">
        <v>31.37108191999996</v>
      </c>
      <c r="H1162" s="1">
        <v>30.88954717500001</v>
      </c>
      <c r="I1162" s="1">
        <v>-0.002567821105828538</v>
      </c>
      <c r="J1162" s="1">
        <v>0.0112958880913645</v>
      </c>
      <c r="K1162">
        <v>0.02601473766019446</v>
      </c>
      <c r="L1162">
        <v>0.1824062903590309</v>
      </c>
    </row>
    <row r="1163" spans="1:12">
      <c r="A1163" s="3">
        <v>42156</v>
      </c>
      <c r="B1163" s="1">
        <v>33.18</v>
      </c>
      <c r="C1163" s="1">
        <v>33.18</v>
      </c>
      <c r="D1163" s="1">
        <v>32.869999</v>
      </c>
      <c r="E1163" s="1">
        <v>32.919998</v>
      </c>
      <c r="F1163" s="1">
        <v>31.232138</v>
      </c>
      <c r="G1163" s="1">
        <v>31.37255409999996</v>
      </c>
      <c r="H1163" s="1">
        <v>30.89266963000001</v>
      </c>
      <c r="I1163" s="1">
        <v>-0.003480432589427984</v>
      </c>
      <c r="J1163" s="1">
        <v>0.007315096878017568</v>
      </c>
      <c r="K1163">
        <v>0.02290274095587264</v>
      </c>
      <c r="L1163">
        <v>0.1798970934206749</v>
      </c>
    </row>
    <row r="1164" spans="1:12">
      <c r="A1164" s="3">
        <v>42157</v>
      </c>
      <c r="B1164" s="1">
        <v>32.759998</v>
      </c>
      <c r="C1164" s="1">
        <v>32.880001</v>
      </c>
      <c r="D1164" s="1">
        <v>32.759998</v>
      </c>
      <c r="E1164" s="1">
        <v>32.849998</v>
      </c>
      <c r="F1164" s="1">
        <v>31.200813</v>
      </c>
      <c r="G1164" s="1">
        <v>31.37131873999996</v>
      </c>
      <c r="H1164" s="1">
        <v>30.89530781500001</v>
      </c>
      <c r="I1164" s="1">
        <v>-0.003575951370152763</v>
      </c>
      <c r="J1164" s="1">
        <v>0.008443685818635638</v>
      </c>
      <c r="K1164">
        <v>0.02312215494604208</v>
      </c>
      <c r="L1164">
        <v>0.1763283879438984</v>
      </c>
    </row>
    <row r="1165" spans="1:12">
      <c r="A1165" s="3">
        <v>42158</v>
      </c>
      <c r="B1165" s="1">
        <v>32.970001</v>
      </c>
      <c r="C1165" s="1">
        <v>32.970001</v>
      </c>
      <c r="D1165" s="1">
        <v>32.720001</v>
      </c>
      <c r="E1165" s="1">
        <v>32.73</v>
      </c>
      <c r="F1165" s="1">
        <v>31.086823</v>
      </c>
      <c r="G1165" s="1">
        <v>31.36572243999996</v>
      </c>
      <c r="H1165" s="1">
        <v>30.89728246500001</v>
      </c>
      <c r="I1165" s="1">
        <v>-0.00886810958632811</v>
      </c>
      <c r="J1165" s="1">
        <v>0.008126969396830663</v>
      </c>
      <c r="K1165">
        <v>0.02059802913509268</v>
      </c>
      <c r="L1165">
        <v>0.173218042533406</v>
      </c>
    </row>
    <row r="1166" spans="1:12">
      <c r="A1166" s="3">
        <v>42159</v>
      </c>
      <c r="B1166" s="1">
        <v>32.799999</v>
      </c>
      <c r="C1166" s="1">
        <v>32.799999</v>
      </c>
      <c r="D1166" s="1">
        <v>32.630001</v>
      </c>
      <c r="E1166" s="1">
        <v>32.709999</v>
      </c>
      <c r="F1166" s="1">
        <v>31.067831</v>
      </c>
      <c r="G1166" s="1">
        <v>31.35728711999996</v>
      </c>
      <c r="H1166" s="1">
        <v>30.89888132000002</v>
      </c>
      <c r="I1166" s="1">
        <v>-0.004656845988102676</v>
      </c>
      <c r="J1166" s="1">
        <v>0.00666656146747302</v>
      </c>
      <c r="K1166">
        <v>0.01997451100429726</v>
      </c>
      <c r="L1166">
        <v>0.1717100482339247</v>
      </c>
    </row>
    <row r="1167" spans="1:12">
      <c r="A1167" s="3">
        <v>42160</v>
      </c>
      <c r="B1167" s="1">
        <v>32.57</v>
      </c>
      <c r="C1167" s="1">
        <v>32.619999</v>
      </c>
      <c r="D1167" s="1">
        <v>32.48</v>
      </c>
      <c r="E1167" s="1">
        <v>32.529999</v>
      </c>
      <c r="F1167" s="1">
        <v>30.896873</v>
      </c>
      <c r="G1167" s="1">
        <v>31.34997295999996</v>
      </c>
      <c r="H1167" s="1">
        <v>30.89939139000002</v>
      </c>
      <c r="I1167" s="1">
        <v>-0.006509979684770628</v>
      </c>
      <c r="J1167" s="1">
        <v>0.0005170832914385137</v>
      </c>
      <c r="K1167">
        <v>0.01035007300763313</v>
      </c>
      <c r="L1167">
        <v>0.173178612498047</v>
      </c>
    </row>
    <row r="1168" spans="1:12">
      <c r="A1168" s="3">
        <v>42163</v>
      </c>
      <c r="B1168" s="1">
        <v>32.599998</v>
      </c>
      <c r="C1168" s="1">
        <v>32.599998</v>
      </c>
      <c r="D1168" s="1">
        <v>32.490002</v>
      </c>
      <c r="E1168" s="1">
        <v>32.560001</v>
      </c>
      <c r="F1168" s="1">
        <v>30.925367</v>
      </c>
      <c r="G1168" s="1">
        <v>31.34587733999997</v>
      </c>
      <c r="H1168" s="1">
        <v>30.90027792500002</v>
      </c>
      <c r="I1168" s="1">
        <v>-0.008316351186206328</v>
      </c>
      <c r="J1168" s="1">
        <v>0.002050412209647412</v>
      </c>
      <c r="K1168">
        <v>0.009439065366809496</v>
      </c>
      <c r="L1168">
        <v>0.17342179013662</v>
      </c>
    </row>
    <row r="1169" spans="1:12">
      <c r="A1169" s="3">
        <v>42164</v>
      </c>
      <c r="B1169" s="1">
        <v>32.470001</v>
      </c>
      <c r="C1169" s="1">
        <v>32.5</v>
      </c>
      <c r="D1169" s="1">
        <v>32.369999</v>
      </c>
      <c r="E1169" s="1">
        <v>32.470001</v>
      </c>
      <c r="F1169" s="1">
        <v>30.83988</v>
      </c>
      <c r="G1169" s="1">
        <v>31.33950435999996</v>
      </c>
      <c r="H1169" s="1">
        <v>30.90045626000001</v>
      </c>
      <c r="I1169" s="1">
        <v>-0.01852296870460479</v>
      </c>
      <c r="J1169" s="1">
        <v>-0.001024180945155329</v>
      </c>
      <c r="K1169">
        <v>0.0066486726972248</v>
      </c>
      <c r="L1169">
        <v>0.1681924946294753</v>
      </c>
    </row>
    <row r="1170" spans="1:12">
      <c r="A1170" s="3">
        <v>42165</v>
      </c>
      <c r="B1170" s="1">
        <v>32.529999</v>
      </c>
      <c r="C1170" s="1">
        <v>32.689999</v>
      </c>
      <c r="D1170" s="1">
        <v>32.419998</v>
      </c>
      <c r="E1170" s="1">
        <v>32.549999</v>
      </c>
      <c r="F1170" s="1">
        <v>30.915863</v>
      </c>
      <c r="G1170" s="1">
        <v>31.33181335999997</v>
      </c>
      <c r="H1170" s="1">
        <v>30.90110807500001</v>
      </c>
      <c r="I1170" s="1">
        <v>-0.01012658819578727</v>
      </c>
      <c r="J1170" s="1">
        <v>0.004497841291561944</v>
      </c>
      <c r="K1170">
        <v>0.01004901288148186</v>
      </c>
      <c r="L1170">
        <v>0.1671087764469794</v>
      </c>
    </row>
    <row r="1171" spans="1:12">
      <c r="A1171" s="3">
        <v>42166</v>
      </c>
      <c r="B1171" s="1">
        <v>32.540001</v>
      </c>
      <c r="C1171" s="1">
        <v>32.740002</v>
      </c>
      <c r="D1171" s="1">
        <v>32.540001</v>
      </c>
      <c r="E1171" s="1">
        <v>32.73</v>
      </c>
      <c r="F1171" s="1">
        <v>31.086823</v>
      </c>
      <c r="G1171" s="1">
        <v>31.32886571999997</v>
      </c>
      <c r="H1171" s="1">
        <v>30.90228711500001</v>
      </c>
      <c r="I1171" s="1">
        <v>-0.00435046268965722</v>
      </c>
      <c r="J1171" s="1">
        <v>0.008819358226664242</v>
      </c>
      <c r="K1171">
        <v>0.01687082268382945</v>
      </c>
      <c r="L1171">
        <v>0.1727694194379179</v>
      </c>
    </row>
    <row r="1172" spans="1:12">
      <c r="A1172" s="3">
        <v>42167</v>
      </c>
      <c r="B1172" s="1">
        <v>32.540001</v>
      </c>
      <c r="C1172" s="1">
        <v>32.709999</v>
      </c>
      <c r="D1172" s="1">
        <v>32.529999</v>
      </c>
      <c r="E1172" s="1">
        <v>32.529999</v>
      </c>
      <c r="F1172" s="1">
        <v>30.896873</v>
      </c>
      <c r="G1172" s="1">
        <v>31.32136227999997</v>
      </c>
      <c r="H1172" s="1">
        <v>30.90242282000001</v>
      </c>
      <c r="I1172" s="1">
        <v>-0.01133565591638697</v>
      </c>
      <c r="J1172" s="1">
        <v>0.008504511931358927</v>
      </c>
      <c r="K1172">
        <v>0.01096484339518566</v>
      </c>
      <c r="L1172">
        <v>0.1644222887856783</v>
      </c>
    </row>
    <row r="1173" spans="1:12">
      <c r="A1173" s="3">
        <v>42170</v>
      </c>
      <c r="B1173" s="1">
        <v>32.560001</v>
      </c>
      <c r="C1173" s="1">
        <v>32.599998</v>
      </c>
      <c r="D1173" s="1">
        <v>32.459999</v>
      </c>
      <c r="E1173" s="1">
        <v>32.48</v>
      </c>
      <c r="F1173" s="1">
        <v>30.849386</v>
      </c>
      <c r="G1173" s="1">
        <v>31.31228375999997</v>
      </c>
      <c r="H1173" s="1">
        <v>30.90218062500001</v>
      </c>
      <c r="I1173" s="1">
        <v>-0.01703300626699333</v>
      </c>
      <c r="J1173" s="1">
        <v>0.006336129285417602</v>
      </c>
      <c r="K1173">
        <v>0.009104099222716044</v>
      </c>
      <c r="L1173">
        <v>0.1657820843502638</v>
      </c>
    </row>
    <row r="1174" spans="1:12">
      <c r="A1174" s="3">
        <v>42171</v>
      </c>
      <c r="B1174" s="1">
        <v>32.57</v>
      </c>
      <c r="C1174" s="1">
        <v>32.669998</v>
      </c>
      <c r="D1174" s="1">
        <v>32.560001</v>
      </c>
      <c r="E1174" s="1">
        <v>32.650002</v>
      </c>
      <c r="F1174" s="1">
        <v>31.010849</v>
      </c>
      <c r="G1174" s="1">
        <v>31.30434937999997</v>
      </c>
      <c r="H1174" s="1">
        <v>30.90288621000001</v>
      </c>
      <c r="I1174" s="1">
        <v>-0.01308189219705858</v>
      </c>
      <c r="J1174" s="1">
        <v>0.01596755204455169</v>
      </c>
      <c r="K1174">
        <v>0.01438566220658855</v>
      </c>
      <c r="L1174">
        <v>0.1671413137217812</v>
      </c>
    </row>
    <row r="1175" spans="1:12">
      <c r="A1175" s="3">
        <v>42172</v>
      </c>
      <c r="B1175" s="1">
        <v>32.580002</v>
      </c>
      <c r="C1175" s="1">
        <v>32.700001</v>
      </c>
      <c r="D1175" s="1">
        <v>32.48</v>
      </c>
      <c r="E1175" s="1">
        <v>32.57</v>
      </c>
      <c r="F1175" s="1">
        <v>30.934855</v>
      </c>
      <c r="G1175" s="1">
        <v>31.29432657999996</v>
      </c>
      <c r="H1175" s="1">
        <v>30.90307136000001</v>
      </c>
      <c r="I1175" s="1">
        <v>-0.01490476614458769</v>
      </c>
      <c r="J1175" s="1">
        <v>0.0191310255477759</v>
      </c>
      <c r="K1175">
        <v>0.01189984751593864</v>
      </c>
      <c r="L1175">
        <v>0.1662473283819521</v>
      </c>
    </row>
    <row r="1176" spans="1:12">
      <c r="A1176" s="3">
        <v>42173</v>
      </c>
      <c r="B1176" s="1">
        <v>32.740002</v>
      </c>
      <c r="C1176" s="1">
        <v>32.740002</v>
      </c>
      <c r="D1176" s="1">
        <v>32.599998</v>
      </c>
      <c r="E1176" s="1">
        <v>32.720001</v>
      </c>
      <c r="F1176" s="1">
        <v>31.077337</v>
      </c>
      <c r="G1176" s="1">
        <v>31.28696377999997</v>
      </c>
      <c r="H1176" s="1">
        <v>30.90410938500001</v>
      </c>
      <c r="I1176" s="1">
        <v>-0.007369063698893008</v>
      </c>
      <c r="J1176" s="1">
        <v>0.0235078871201968</v>
      </c>
      <c r="K1176">
        <v>0.01224794682207198</v>
      </c>
      <c r="L1176">
        <v>0.1704329112358458</v>
      </c>
    </row>
    <row r="1177" spans="1:12">
      <c r="A1177" s="3">
        <v>42174</v>
      </c>
      <c r="B1177" s="1">
        <v>32.77</v>
      </c>
      <c r="C1177" s="1">
        <v>32.77</v>
      </c>
      <c r="D1177" s="1">
        <v>32.68</v>
      </c>
      <c r="E1177" s="1">
        <v>32.759998</v>
      </c>
      <c r="F1177" s="1">
        <v>31.115326</v>
      </c>
      <c r="G1177" s="1">
        <v>31.28073997999997</v>
      </c>
      <c r="H1177" s="1">
        <v>30.90517854000001</v>
      </c>
      <c r="I1177" s="1">
        <v>-0.007358866269271847</v>
      </c>
      <c r="J1177" s="1">
        <v>0.01782215230149697</v>
      </c>
      <c r="K1177">
        <v>0.01348532077247899</v>
      </c>
      <c r="L1177">
        <v>0.1655693921949886</v>
      </c>
    </row>
    <row r="1178" spans="1:12">
      <c r="A1178" s="3">
        <v>42177</v>
      </c>
      <c r="B1178" s="1">
        <v>32.84</v>
      </c>
      <c r="C1178" s="1">
        <v>32.860001</v>
      </c>
      <c r="D1178" s="1">
        <v>32.709999</v>
      </c>
      <c r="E1178" s="1">
        <v>32.799999</v>
      </c>
      <c r="F1178" s="1">
        <v>31.153311</v>
      </c>
      <c r="G1178" s="1">
        <v>31.27432807999997</v>
      </c>
      <c r="H1178" s="1">
        <v>30.90807732000001</v>
      </c>
      <c r="I1178" s="1">
        <v>-0.009145899479995112</v>
      </c>
      <c r="J1178" s="1">
        <v>0.0140723966832712</v>
      </c>
      <c r="K1178">
        <v>0.0134941100941679</v>
      </c>
      <c r="L1178">
        <v>0.1669922972085027</v>
      </c>
    </row>
    <row r="1179" spans="1:12">
      <c r="A1179" s="3">
        <v>42178</v>
      </c>
      <c r="B1179" s="1">
        <v>32.790001</v>
      </c>
      <c r="C1179" s="1">
        <v>32.84</v>
      </c>
      <c r="D1179" s="1">
        <v>32.66</v>
      </c>
      <c r="E1179" s="1">
        <v>32.720001</v>
      </c>
      <c r="F1179" s="1">
        <v>31.077337</v>
      </c>
      <c r="G1179" s="1">
        <v>31.26753401999997</v>
      </c>
      <c r="H1179" s="1">
        <v>30.90928451000001</v>
      </c>
      <c r="I1179" s="1">
        <v>-0.009469934629294352</v>
      </c>
      <c r="J1179" s="1">
        <v>0.007588687803828265</v>
      </c>
      <c r="K1179">
        <v>0.01163453361295641</v>
      </c>
      <c r="L1179">
        <v>0.1587013230572427</v>
      </c>
    </row>
    <row r="1180" spans="1:12">
      <c r="A1180" s="3">
        <v>42179</v>
      </c>
      <c r="B1180" s="1">
        <v>32.720001</v>
      </c>
      <c r="C1180" s="1">
        <v>32.740002</v>
      </c>
      <c r="D1180" s="1">
        <v>32.639999</v>
      </c>
      <c r="E1180" s="1">
        <v>32.720001</v>
      </c>
      <c r="F1180" s="1">
        <v>31.077337</v>
      </c>
      <c r="G1180" s="1">
        <v>31.25979215999996</v>
      </c>
      <c r="H1180" s="1">
        <v>30.91077278500001</v>
      </c>
      <c r="I1180" s="1">
        <v>-0.007670014215355292</v>
      </c>
      <c r="J1180" s="1">
        <v>0.006054356970644159</v>
      </c>
      <c r="K1180">
        <v>0.01316886815590679</v>
      </c>
      <c r="L1180">
        <v>0.1598636588093352</v>
      </c>
    </row>
    <row r="1181" spans="1:12">
      <c r="A1181" s="3">
        <v>42180</v>
      </c>
      <c r="B1181" s="1">
        <v>32.75</v>
      </c>
      <c r="C1181" s="1">
        <v>32.75</v>
      </c>
      <c r="D1181" s="1">
        <v>32.630001</v>
      </c>
      <c r="E1181" s="1">
        <v>32.66</v>
      </c>
      <c r="F1181" s="1">
        <v>31.02034</v>
      </c>
      <c r="G1181" s="1">
        <v>31.24920449999997</v>
      </c>
      <c r="H1181" s="1">
        <v>30.91235088000001</v>
      </c>
      <c r="I1181" s="1">
        <v>-0.01218256602222956</v>
      </c>
      <c r="J1181" s="1">
        <v>0.005740732413096028</v>
      </c>
      <c r="K1181">
        <v>0.009473489196457852</v>
      </c>
      <c r="L1181">
        <v>0.1663183290744257</v>
      </c>
    </row>
    <row r="1182" spans="1:12">
      <c r="A1182" s="3">
        <v>42181</v>
      </c>
      <c r="B1182" s="1">
        <v>32.66</v>
      </c>
      <c r="C1182" s="1">
        <v>32.66</v>
      </c>
      <c r="D1182" s="1">
        <v>32.529999</v>
      </c>
      <c r="E1182" s="1">
        <v>32.59</v>
      </c>
      <c r="F1182" s="1">
        <v>30.953863</v>
      </c>
      <c r="G1182" s="1">
        <v>31.23671867999996</v>
      </c>
      <c r="H1182" s="1">
        <v>30.91350285000001</v>
      </c>
      <c r="I1182" s="1">
        <v>-0.01310723354407051</v>
      </c>
      <c r="J1182" s="1">
        <v>0.002973745748302781</v>
      </c>
      <c r="K1182">
        <v>0.00731017412185464</v>
      </c>
      <c r="L1182">
        <v>0.1610804224860043</v>
      </c>
    </row>
    <row r="1183" spans="1:12">
      <c r="A1183" s="3">
        <v>42184</v>
      </c>
      <c r="B1183" s="1">
        <v>32.400002</v>
      </c>
      <c r="C1183" s="1">
        <v>32.52</v>
      </c>
      <c r="D1183" s="1">
        <v>32.400002</v>
      </c>
      <c r="E1183" s="1">
        <v>32.459999</v>
      </c>
      <c r="F1183" s="1">
        <v>30.830387</v>
      </c>
      <c r="G1183" s="1">
        <v>31.22384829999996</v>
      </c>
      <c r="H1183" s="1">
        <v>30.91413118000001</v>
      </c>
      <c r="I1183" s="1">
        <v>-0.01495819759358252</v>
      </c>
      <c r="J1183" s="1">
        <v>-0.00418546930715602</v>
      </c>
      <c r="K1183">
        <v>0.002078856863071632</v>
      </c>
      <c r="L1183">
        <v>0.160349346956961</v>
      </c>
    </row>
    <row r="1184" spans="1:12">
      <c r="A1184" s="3">
        <v>42185</v>
      </c>
      <c r="B1184" s="1">
        <v>32.48</v>
      </c>
      <c r="C1184" s="1">
        <v>32.52</v>
      </c>
      <c r="D1184" s="1">
        <v>32.389999</v>
      </c>
      <c r="E1184" s="1">
        <v>32.450001</v>
      </c>
      <c r="F1184" s="1">
        <v>30.820892</v>
      </c>
      <c r="G1184" s="1">
        <v>31.21002981999996</v>
      </c>
      <c r="H1184" s="1">
        <v>30.91522731500001</v>
      </c>
      <c r="I1184" s="1">
        <v>-0.01316739827417523</v>
      </c>
      <c r="J1184" s="1">
        <v>-0.003580186018630305</v>
      </c>
      <c r="K1184">
        <v>0.001466901843194979</v>
      </c>
      <c r="L1184">
        <v>0.159991987931615</v>
      </c>
    </row>
    <row r="1185" spans="1:12">
      <c r="A1185" s="3">
        <v>42186</v>
      </c>
      <c r="B1185" s="1">
        <v>32.439999</v>
      </c>
      <c r="C1185" s="1">
        <v>32.549999</v>
      </c>
      <c r="D1185" s="1">
        <v>32.389999</v>
      </c>
      <c r="E1185" s="1">
        <v>32.459999</v>
      </c>
      <c r="F1185" s="1">
        <v>30.830387</v>
      </c>
      <c r="G1185" s="1">
        <v>31.19659067999996</v>
      </c>
      <c r="H1185" s="1">
        <v>30.91646468000001</v>
      </c>
      <c r="I1185" s="1">
        <v>-0.01187231883989692</v>
      </c>
      <c r="J1185" s="1">
        <v>-0.002055293599707242</v>
      </c>
      <c r="K1185">
        <v>0.0005658984290695113</v>
      </c>
      <c r="L1185">
        <v>0.1580057835709474</v>
      </c>
    </row>
    <row r="1186" spans="1:12">
      <c r="A1186" s="3">
        <v>42187</v>
      </c>
      <c r="B1186" s="1">
        <v>32.310001</v>
      </c>
      <c r="C1186" s="1">
        <v>32.419998</v>
      </c>
      <c r="D1186" s="1">
        <v>32.310001</v>
      </c>
      <c r="E1186" s="1">
        <v>32.330002</v>
      </c>
      <c r="F1186" s="1">
        <v>30.840885</v>
      </c>
      <c r="G1186" s="1">
        <v>31.18487805999996</v>
      </c>
      <c r="H1186" s="1">
        <v>30.91752026500001</v>
      </c>
      <c r="I1186" s="1">
        <v>-0.007911326287668663</v>
      </c>
      <c r="J1186" s="1">
        <v>0.001959352611184073</v>
      </c>
      <c r="K1186">
        <v>0.002269470743784474</v>
      </c>
      <c r="L1186">
        <v>0.1560652700819343</v>
      </c>
    </row>
    <row r="1187" spans="1:12">
      <c r="A1187" s="3">
        <v>42191</v>
      </c>
      <c r="B1187" s="1">
        <v>32.23</v>
      </c>
      <c r="C1187" s="1">
        <v>32.360001</v>
      </c>
      <c r="D1187" s="1">
        <v>32.23</v>
      </c>
      <c r="E1187" s="1">
        <v>32.32</v>
      </c>
      <c r="F1187" s="1">
        <v>30.831343</v>
      </c>
      <c r="G1187" s="1">
        <v>31.17032099999997</v>
      </c>
      <c r="H1187" s="1">
        <v>30.918668655</v>
      </c>
      <c r="I1187" s="1">
        <v>-0.007611989391856699</v>
      </c>
      <c r="J1187" s="1">
        <v>0.001035082981803992</v>
      </c>
      <c r="K1187">
        <v>-0.000772933125809061</v>
      </c>
      <c r="L1187">
        <v>0.1487619136474199</v>
      </c>
    </row>
    <row r="1188" spans="1:12">
      <c r="A1188" s="3">
        <v>42192</v>
      </c>
      <c r="B1188" s="1">
        <v>32.32</v>
      </c>
      <c r="C1188" s="1">
        <v>32.43</v>
      </c>
      <c r="D1188" s="1">
        <v>32.220001</v>
      </c>
      <c r="E1188" s="1">
        <v>32.330002</v>
      </c>
      <c r="F1188" s="1">
        <v>30.840885</v>
      </c>
      <c r="G1188" s="1">
        <v>31.15424883999997</v>
      </c>
      <c r="H1188" s="1">
        <v>30.919490015</v>
      </c>
      <c r="I1188" s="1">
        <v>-0.001812092764209572</v>
      </c>
      <c r="J1188" s="1">
        <v>0.007833425208896294</v>
      </c>
      <c r="K1188">
        <v>0.001965179395352568</v>
      </c>
      <c r="L1188">
        <v>0.1452932934344009</v>
      </c>
    </row>
    <row r="1189" spans="1:12">
      <c r="A1189" s="3">
        <v>42193</v>
      </c>
      <c r="B1189" s="1">
        <v>32.209999</v>
      </c>
      <c r="C1189" s="1">
        <v>32.299999</v>
      </c>
      <c r="D1189" s="1">
        <v>32.139999</v>
      </c>
      <c r="E1189" s="1">
        <v>32.200001</v>
      </c>
      <c r="F1189" s="1">
        <v>30.716873</v>
      </c>
      <c r="G1189" s="1">
        <v>31.13588591999997</v>
      </c>
      <c r="H1189" s="1">
        <v>30.91973816</v>
      </c>
      <c r="I1189" s="1">
        <v>-0.006741844001398545</v>
      </c>
      <c r="J1189" s="1">
        <v>0.006575982808343817</v>
      </c>
      <c r="K1189">
        <v>0.000977127429800051</v>
      </c>
      <c r="L1189">
        <v>0.1395831735732549</v>
      </c>
    </row>
    <row r="1190" spans="1:12">
      <c r="A1190" s="3">
        <v>42194</v>
      </c>
      <c r="B1190" s="1">
        <v>32.400002</v>
      </c>
      <c r="C1190" s="1">
        <v>32.400002</v>
      </c>
      <c r="D1190" s="1">
        <v>32.169998</v>
      </c>
      <c r="E1190" s="1">
        <v>32.23</v>
      </c>
      <c r="F1190" s="1">
        <v>30.745481</v>
      </c>
      <c r="G1190" s="1">
        <v>31.11923245999997</v>
      </c>
      <c r="H1190" s="1">
        <v>30.92064468000001</v>
      </c>
      <c r="I1190" s="1">
        <v>-0.003060939277325314</v>
      </c>
      <c r="J1190" s="1">
        <v>0.003168029794456295</v>
      </c>
      <c r="K1190">
        <v>-0.0002227473423072057</v>
      </c>
      <c r="L1190">
        <v>0.1398828480512664</v>
      </c>
    </row>
    <row r="1191" spans="1:12">
      <c r="A1191" s="3">
        <v>42195</v>
      </c>
      <c r="B1191" s="1">
        <v>32.34</v>
      </c>
      <c r="C1191" s="1">
        <v>32.380001</v>
      </c>
      <c r="D1191" s="1">
        <v>32.240002</v>
      </c>
      <c r="E1191" s="1">
        <v>32.34</v>
      </c>
      <c r="F1191" s="1">
        <v>30.850424</v>
      </c>
      <c r="G1191" s="1">
        <v>31.10865827999997</v>
      </c>
      <c r="H1191" s="1">
        <v>30.92226325500001</v>
      </c>
      <c r="I1191" s="1">
        <v>-0.00211668035920598</v>
      </c>
      <c r="J1191" s="1">
        <v>0.001041068402775736</v>
      </c>
      <c r="K1191">
        <v>0.005635228551016391</v>
      </c>
      <c r="L1191">
        <v>0.1476043706720844</v>
      </c>
    </row>
    <row r="1192" spans="1:12">
      <c r="A1192" s="3">
        <v>42198</v>
      </c>
      <c r="B1192" s="1">
        <v>32.490002</v>
      </c>
      <c r="C1192" s="1">
        <v>32.490002</v>
      </c>
      <c r="D1192" s="1">
        <v>32.279999</v>
      </c>
      <c r="E1192" s="1">
        <v>32.369999</v>
      </c>
      <c r="F1192" s="1">
        <v>30.879036</v>
      </c>
      <c r="G1192" s="1">
        <v>31.09941461999997</v>
      </c>
      <c r="H1192" s="1">
        <v>30.92379066000001</v>
      </c>
      <c r="I1192" s="1">
        <v>-0.006684086051508054</v>
      </c>
      <c r="J1192" s="1">
        <v>0.00412334271389847</v>
      </c>
      <c r="K1192">
        <v>0.005342448462300586</v>
      </c>
      <c r="L1192">
        <v>0.1479000524043141</v>
      </c>
    </row>
    <row r="1193" spans="1:12">
      <c r="A1193" s="3">
        <v>42199</v>
      </c>
      <c r="B1193" s="1">
        <v>32.43</v>
      </c>
      <c r="C1193" s="1">
        <v>32.48</v>
      </c>
      <c r="D1193" s="1">
        <v>32.360001</v>
      </c>
      <c r="E1193" s="1">
        <v>32.43</v>
      </c>
      <c r="F1193" s="1">
        <v>30.936272</v>
      </c>
      <c r="G1193" s="1">
        <v>31.09188433999997</v>
      </c>
      <c r="H1193" s="1">
        <v>30.92626015500001</v>
      </c>
      <c r="I1193" s="1">
        <v>0.001275177588359711</v>
      </c>
      <c r="J1193" s="1">
        <v>0.007530947531274368</v>
      </c>
      <c r="K1193">
        <v>0.005675044335979207</v>
      </c>
      <c r="L1193">
        <v>0.1523413880428945</v>
      </c>
    </row>
    <row r="1194" spans="1:12">
      <c r="A1194" s="3">
        <v>42200</v>
      </c>
      <c r="B1194" s="1">
        <v>32.529999</v>
      </c>
      <c r="C1194" s="1">
        <v>32.529999</v>
      </c>
      <c r="D1194" s="1">
        <v>32.360001</v>
      </c>
      <c r="E1194" s="1">
        <v>32.439999</v>
      </c>
      <c r="F1194" s="1">
        <v>30.94581</v>
      </c>
      <c r="G1194" s="1">
        <v>31.08350111999997</v>
      </c>
      <c r="H1194" s="1">
        <v>30.92854307000001</v>
      </c>
      <c r="I1194" s="1">
        <v>0.003125637573467399</v>
      </c>
      <c r="J1194" s="1">
        <v>0.007531757989294618</v>
      </c>
      <c r="K1194">
        <v>0.007516439148202325</v>
      </c>
      <c r="L1194">
        <v>0.1519242400988756</v>
      </c>
    </row>
    <row r="1195" spans="1:12">
      <c r="A1195" s="3">
        <v>42201</v>
      </c>
      <c r="B1195" s="1">
        <v>32.48</v>
      </c>
      <c r="C1195" s="1">
        <v>32.59</v>
      </c>
      <c r="D1195" s="1">
        <v>32.450001</v>
      </c>
      <c r="E1195" s="1">
        <v>32.540001</v>
      </c>
      <c r="F1195" s="1">
        <v>31.041206</v>
      </c>
      <c r="G1195" s="1">
        <v>31.08006151999997</v>
      </c>
      <c r="H1195" s="1">
        <v>30.93167781500001</v>
      </c>
      <c r="I1195" s="1">
        <v>0.000978915475677411</v>
      </c>
      <c r="J1195" s="1">
        <v>0.01094843275535862</v>
      </c>
      <c r="K1195">
        <v>0.009700226965547287</v>
      </c>
      <c r="L1195">
        <v>0.1578031896089409</v>
      </c>
    </row>
    <row r="1196" spans="1:12">
      <c r="A1196" s="3">
        <v>42202</v>
      </c>
      <c r="B1196" s="1">
        <v>32.549999</v>
      </c>
      <c r="C1196" s="1">
        <v>32.560001</v>
      </c>
      <c r="D1196" s="1">
        <v>32.450001</v>
      </c>
      <c r="E1196" s="1">
        <v>32.560001</v>
      </c>
      <c r="F1196" s="1">
        <v>31.060291</v>
      </c>
      <c r="G1196" s="1">
        <v>31.07928075999997</v>
      </c>
      <c r="H1196" s="1">
        <v>30.93490798500001</v>
      </c>
      <c r="I1196" s="1">
        <v>0.004054843638348959</v>
      </c>
      <c r="J1196" s="1">
        <v>0.01188118515131364</v>
      </c>
      <c r="K1196">
        <v>0.01402190456145269</v>
      </c>
      <c r="L1196">
        <v>0.1530944220303865</v>
      </c>
    </row>
    <row r="1197" spans="1:12">
      <c r="A1197" s="3">
        <v>42205</v>
      </c>
      <c r="B1197" s="1">
        <v>32.48</v>
      </c>
      <c r="C1197" s="1">
        <v>32.580002</v>
      </c>
      <c r="D1197" s="1">
        <v>32.43</v>
      </c>
      <c r="E1197" s="1">
        <v>32.52</v>
      </c>
      <c r="F1197" s="1">
        <v>31.022127</v>
      </c>
      <c r="G1197" s="1">
        <v>31.07602909999997</v>
      </c>
      <c r="H1197" s="1">
        <v>30.9383221</v>
      </c>
      <c r="I1197" s="1">
        <v>-0.001776535743715724</v>
      </c>
      <c r="J1197" s="1">
        <v>0.007847546707623332</v>
      </c>
      <c r="K1197">
        <v>0.008773188608044213</v>
      </c>
      <c r="L1197">
        <v>0.1520624049692598</v>
      </c>
    </row>
    <row r="1198" spans="1:12">
      <c r="A1198" s="3">
        <v>42206</v>
      </c>
      <c r="B1198" s="1">
        <v>32.400002</v>
      </c>
      <c r="C1198" s="1">
        <v>32.549999</v>
      </c>
      <c r="D1198" s="1">
        <v>32.400002</v>
      </c>
      <c r="E1198" s="1">
        <v>32.490002</v>
      </c>
      <c r="F1198" s="1">
        <v>30.993515</v>
      </c>
      <c r="G1198" s="1">
        <v>31.06746125999997</v>
      </c>
      <c r="H1198" s="1">
        <v>30.94169491000001</v>
      </c>
      <c r="I1198" s="1">
        <v>-0.003914823196774386</v>
      </c>
      <c r="J1198" s="1">
        <v>0.005684115367667442</v>
      </c>
      <c r="K1198">
        <v>0.009992117806145728</v>
      </c>
      <c r="L1198">
        <v>0.14907866132651</v>
      </c>
    </row>
    <row r="1199" spans="1:12">
      <c r="A1199" s="3">
        <v>42207</v>
      </c>
      <c r="B1199" s="1">
        <v>32.5</v>
      </c>
      <c r="C1199" s="1">
        <v>32.509998</v>
      </c>
      <c r="D1199" s="1">
        <v>32.389999</v>
      </c>
      <c r="E1199" s="1">
        <v>32.490002</v>
      </c>
      <c r="F1199" s="1">
        <v>30.993515</v>
      </c>
      <c r="G1199" s="1">
        <v>31.06268879999998</v>
      </c>
      <c r="H1199" s="1">
        <v>30.94478614000001</v>
      </c>
      <c r="I1199" s="1">
        <v>-0.005129342431691941</v>
      </c>
      <c r="J1199" s="1">
        <v>0.004760709448539124</v>
      </c>
      <c r="K1199">
        <v>0.006618406861299553</v>
      </c>
      <c r="L1199">
        <v>0.1467823748253614</v>
      </c>
    </row>
    <row r="1200" spans="1:12">
      <c r="A1200" s="3">
        <v>42208</v>
      </c>
      <c r="B1200" s="1">
        <v>32.400002</v>
      </c>
      <c r="C1200" s="1">
        <v>32.5</v>
      </c>
      <c r="D1200" s="1">
        <v>32.389999</v>
      </c>
      <c r="E1200" s="1">
        <v>32.48</v>
      </c>
      <c r="F1200" s="1">
        <v>30.983971</v>
      </c>
      <c r="G1200" s="1">
        <v>31.05791509999998</v>
      </c>
      <c r="H1200" s="1">
        <v>30.94773578</v>
      </c>
      <c r="I1200" s="1">
        <v>-0.003004311469801957</v>
      </c>
      <c r="J1200" s="1">
        <v>-0.0001395365572710583</v>
      </c>
      <c r="K1200">
        <v>0.006002774562405166</v>
      </c>
      <c r="L1200">
        <v>0.145665660695548</v>
      </c>
    </row>
    <row r="1201" spans="1:12">
      <c r="A1201" s="3">
        <v>42209</v>
      </c>
      <c r="B1201" s="1">
        <v>32.389999</v>
      </c>
      <c r="C1201" s="1">
        <v>32.459999</v>
      </c>
      <c r="D1201" s="1">
        <v>32.299999</v>
      </c>
      <c r="E1201" s="1">
        <v>32.419998</v>
      </c>
      <c r="F1201" s="1">
        <v>30.926733</v>
      </c>
      <c r="G1201" s="1">
        <v>31.05142725999998</v>
      </c>
      <c r="H1201" s="1">
        <v>30.95100943</v>
      </c>
      <c r="I1201" s="1">
        <v>-0.004846103770088095</v>
      </c>
      <c r="J1201" s="1">
        <v>-0.002290715387638032</v>
      </c>
      <c r="K1201">
        <v>0.004449437305990678</v>
      </c>
      <c r="L1201">
        <v>0.146220140878035</v>
      </c>
    </row>
    <row r="1202" spans="1:12">
      <c r="A1202" s="3">
        <v>42212</v>
      </c>
      <c r="B1202" s="1">
        <v>32.310001</v>
      </c>
      <c r="C1202" s="1">
        <v>32.360001</v>
      </c>
      <c r="D1202" s="1">
        <v>32.25</v>
      </c>
      <c r="E1202" s="1">
        <v>32.34</v>
      </c>
      <c r="F1202" s="1">
        <v>30.850424</v>
      </c>
      <c r="G1202" s="1">
        <v>31.04075675999998</v>
      </c>
      <c r="H1202" s="1">
        <v>30.952822005</v>
      </c>
      <c r="I1202" s="1">
        <v>-0.005477567299391306</v>
      </c>
      <c r="J1202" s="1">
        <v>-0.005660854498499401</v>
      </c>
      <c r="K1202">
        <v>0.004105253129828013</v>
      </c>
      <c r="L1202">
        <v>0.1464523936333486</v>
      </c>
    </row>
    <row r="1203" spans="1:12">
      <c r="A1203" s="3">
        <v>42213</v>
      </c>
      <c r="B1203" s="1">
        <v>32.299999</v>
      </c>
      <c r="C1203" s="1">
        <v>32.439999</v>
      </c>
      <c r="D1203" s="1">
        <v>32.25</v>
      </c>
      <c r="E1203" s="1">
        <v>32.43</v>
      </c>
      <c r="F1203" s="1">
        <v>30.936272</v>
      </c>
      <c r="G1203" s="1">
        <v>31.03104405999998</v>
      </c>
      <c r="H1203" s="1">
        <v>30.95637798</v>
      </c>
      <c r="I1203" s="1">
        <v>-0.000568297404430651</v>
      </c>
      <c r="J1203" s="1">
        <v>-0.001982983275555128</v>
      </c>
      <c r="K1203">
        <v>0.005981367721360709</v>
      </c>
      <c r="L1203">
        <v>0.1527276995392632</v>
      </c>
    </row>
    <row r="1204" spans="1:12">
      <c r="A1204" s="3">
        <v>42214</v>
      </c>
      <c r="B1204" s="1">
        <v>32.400002</v>
      </c>
      <c r="C1204" s="1">
        <v>32.5</v>
      </c>
      <c r="D1204" s="1">
        <v>32.389999</v>
      </c>
      <c r="E1204" s="1">
        <v>32.48</v>
      </c>
      <c r="F1204" s="1">
        <v>30.983971</v>
      </c>
      <c r="G1204" s="1">
        <v>31.02266531999998</v>
      </c>
      <c r="H1204" s="1">
        <v>30.960829495</v>
      </c>
      <c r="I1204" s="1">
        <v>0.004981578726209301</v>
      </c>
      <c r="J1204" s="1">
        <v>0.003222950643871236</v>
      </c>
      <c r="K1204">
        <v>0.008145343041914943</v>
      </c>
      <c r="L1204">
        <v>0.1541181222230266</v>
      </c>
    </row>
    <row r="1205" spans="1:12">
      <c r="A1205" s="3">
        <v>42215</v>
      </c>
      <c r="B1205" s="1">
        <v>32.439999</v>
      </c>
      <c r="C1205" s="1">
        <v>32.540001</v>
      </c>
      <c r="D1205" s="1">
        <v>32.330002</v>
      </c>
      <c r="E1205" s="1">
        <v>32.48</v>
      </c>
      <c r="F1205" s="1">
        <v>30.983971</v>
      </c>
      <c r="G1205" s="1">
        <v>31.01618377999998</v>
      </c>
      <c r="H1205" s="1">
        <v>30.96570342</v>
      </c>
      <c r="I1205" s="1">
        <v>0.005291183655554255</v>
      </c>
      <c r="J1205" s="1">
        <v>0.0001652094737012444</v>
      </c>
      <c r="K1205">
        <v>0.009988477241125171</v>
      </c>
      <c r="L1205">
        <v>0.1479589882153292</v>
      </c>
    </row>
    <row r="1206" spans="1:12">
      <c r="A1206" s="3">
        <v>42216</v>
      </c>
      <c r="B1206" s="1">
        <v>32.540001</v>
      </c>
      <c r="C1206" s="1">
        <v>32.599998</v>
      </c>
      <c r="D1206" s="1">
        <v>32.5</v>
      </c>
      <c r="E1206" s="1">
        <v>32.580002</v>
      </c>
      <c r="F1206" s="1">
        <v>31.079372</v>
      </c>
      <c r="G1206" s="1">
        <v>31.01085127999998</v>
      </c>
      <c r="H1206" s="1">
        <v>30.97081967</v>
      </c>
      <c r="I1206" s="1">
        <v>0.008075960901820611</v>
      </c>
      <c r="J1206" s="1">
        <v>0.006004068831360287</v>
      </c>
      <c r="K1206">
        <v>0.02025054419385919</v>
      </c>
      <c r="L1206">
        <v>0.1484288138038905</v>
      </c>
    </row>
    <row r="1207" spans="1:12">
      <c r="A1207" s="3">
        <v>42219</v>
      </c>
      <c r="B1207" s="1">
        <v>32.540001</v>
      </c>
      <c r="C1207" s="1">
        <v>32.599998</v>
      </c>
      <c r="D1207" s="1">
        <v>32.459999</v>
      </c>
      <c r="E1207" s="1">
        <v>32.529999</v>
      </c>
      <c r="F1207" s="1">
        <v>31.031673</v>
      </c>
      <c r="G1207" s="1">
        <v>31.00266741999998</v>
      </c>
      <c r="H1207" s="1">
        <v>30.975697425</v>
      </c>
      <c r="I1207" s="1">
        <v>0.006186203800571999</v>
      </c>
      <c r="J1207" s="1">
        <v>0.002927660462359816</v>
      </c>
      <c r="K1207">
        <v>0.0186847168435671</v>
      </c>
      <c r="L1207">
        <v>0.1443820270091312</v>
      </c>
    </row>
    <row r="1208" spans="1:12">
      <c r="A1208" s="3">
        <v>42220</v>
      </c>
      <c r="B1208" s="1">
        <v>32.450001</v>
      </c>
      <c r="C1208" s="1">
        <v>32.529999</v>
      </c>
      <c r="D1208" s="1">
        <v>32.389999</v>
      </c>
      <c r="E1208" s="1">
        <v>32.400002</v>
      </c>
      <c r="F1208" s="1">
        <v>30.943954</v>
      </c>
      <c r="G1208" s="1">
        <v>30.99405747999998</v>
      </c>
      <c r="H1208" s="1">
        <v>30.980371265</v>
      </c>
      <c r="I1208" s="1">
        <v>0.003652484421453828</v>
      </c>
      <c r="J1208" s="1">
        <v>-0.0002128557231728667</v>
      </c>
      <c r="K1208">
        <v>0.01346697335354752</v>
      </c>
      <c r="L1208">
        <v>0.1419053462977766</v>
      </c>
    </row>
    <row r="1209" spans="1:12">
      <c r="A1209" s="3">
        <v>42221</v>
      </c>
      <c r="B1209" s="1">
        <v>32.419998</v>
      </c>
      <c r="C1209" s="1">
        <v>32.459999</v>
      </c>
      <c r="D1209" s="1">
        <v>32.380001</v>
      </c>
      <c r="E1209" s="1">
        <v>32.419998</v>
      </c>
      <c r="F1209" s="1">
        <v>30.963047</v>
      </c>
      <c r="G1209" s="1">
        <v>30.98696755999999</v>
      </c>
      <c r="H1209" s="1">
        <v>30.98438961</v>
      </c>
      <c r="I1209" s="1">
        <v>0.003961040677010308</v>
      </c>
      <c r="J1209" s="1">
        <v>-0.0002064938722500242</v>
      </c>
      <c r="K1209">
        <v>0.01783658690124557</v>
      </c>
      <c r="L1209">
        <v>0.1441304328145405</v>
      </c>
    </row>
    <row r="1210" spans="1:12">
      <c r="A1210" s="3">
        <v>42222</v>
      </c>
      <c r="B1210" s="1">
        <v>32.380001</v>
      </c>
      <c r="C1210" s="1">
        <v>32.43</v>
      </c>
      <c r="D1210" s="1">
        <v>32.32</v>
      </c>
      <c r="E1210" s="1">
        <v>32.380001</v>
      </c>
      <c r="F1210" s="1">
        <v>30.924845</v>
      </c>
      <c r="G1210" s="1">
        <v>30.97740629999998</v>
      </c>
      <c r="H1210" s="1">
        <v>30.98765381999999</v>
      </c>
      <c r="I1210" s="1">
        <v>0.006770611057968168</v>
      </c>
      <c r="J1210" s="1">
        <v>-0.002960954820315442</v>
      </c>
      <c r="K1210">
        <v>0.01658078693773435</v>
      </c>
      <c r="L1210">
        <v>0.1451974732132619</v>
      </c>
    </row>
    <row r="1211" spans="1:12">
      <c r="A1211" s="3">
        <v>42223</v>
      </c>
      <c r="B1211" s="1">
        <v>32.34</v>
      </c>
      <c r="C1211" s="1">
        <v>32.439999</v>
      </c>
      <c r="D1211" s="1">
        <v>32.34</v>
      </c>
      <c r="E1211" s="1">
        <v>32.439999</v>
      </c>
      <c r="F1211" s="1">
        <v>30.982147</v>
      </c>
      <c r="G1211" s="1">
        <v>30.96974981999998</v>
      </c>
      <c r="H1211" s="1">
        <v>30.99050045999999</v>
      </c>
      <c r="I1211" s="1">
        <v>0.007697586516860699</v>
      </c>
      <c r="J1211" s="1">
        <v>0.007791398644337866</v>
      </c>
      <c r="K1211">
        <v>0.02066267120405096</v>
      </c>
      <c r="L1211">
        <v>0.1416055853586002</v>
      </c>
    </row>
    <row r="1212" spans="1:12">
      <c r="A1212" s="3">
        <v>42226</v>
      </c>
      <c r="B1212" s="1">
        <v>32.540001</v>
      </c>
      <c r="C1212" s="1">
        <v>32.540001</v>
      </c>
      <c r="D1212" s="1">
        <v>32.369999</v>
      </c>
      <c r="E1212" s="1">
        <v>32.400002</v>
      </c>
      <c r="F1212" s="1">
        <v>30.943954</v>
      </c>
      <c r="G1212" s="1">
        <v>30.96265775999998</v>
      </c>
      <c r="H1212" s="1">
        <v>30.993531635</v>
      </c>
      <c r="I1212" s="1">
        <v>0.003031724944849934</v>
      </c>
      <c r="J1212" s="1">
        <v>0.006239350110972985</v>
      </c>
      <c r="K1212">
        <v>0.0150227793309512</v>
      </c>
      <c r="L1212">
        <v>0.1364253815756613</v>
      </c>
    </row>
    <row r="1213" spans="1:12">
      <c r="A1213" s="3">
        <v>42227</v>
      </c>
      <c r="B1213" s="1">
        <v>32.369999</v>
      </c>
      <c r="C1213" s="1">
        <v>32.450001</v>
      </c>
      <c r="D1213" s="1">
        <v>32.360001</v>
      </c>
      <c r="E1213" s="1">
        <v>32.389999</v>
      </c>
      <c r="F1213" s="1">
        <v>30.934399</v>
      </c>
      <c r="G1213" s="1">
        <v>30.95670297999998</v>
      </c>
      <c r="H1213" s="1">
        <v>30.99618649499999</v>
      </c>
      <c r="I1213" s="1">
        <v>0.001792899234289491</v>
      </c>
      <c r="J1213" s="1">
        <v>0.00592863943093791</v>
      </c>
      <c r="K1213">
        <v>0.01284337195156793</v>
      </c>
      <c r="L1213">
        <v>0.136826602737073</v>
      </c>
    </row>
    <row r="1214" spans="1:12">
      <c r="A1214" s="3">
        <v>42228</v>
      </c>
      <c r="B1214" s="1">
        <v>32.360001</v>
      </c>
      <c r="C1214" s="1">
        <v>32.389999</v>
      </c>
      <c r="D1214" s="1">
        <v>32.290001</v>
      </c>
      <c r="E1214" s="1">
        <v>32.32</v>
      </c>
      <c r="F1214" s="1">
        <v>30.867542</v>
      </c>
      <c r="G1214" s="1">
        <v>30.95003755999998</v>
      </c>
      <c r="H1214" s="1">
        <v>30.99827240999999</v>
      </c>
      <c r="I1214" s="1">
        <v>-0.002221663941925578</v>
      </c>
      <c r="J1214" s="1">
        <v>0.004063511960382904</v>
      </c>
      <c r="K1214">
        <v>0.01158456514294226</v>
      </c>
      <c r="L1214">
        <v>0.1343696351334938</v>
      </c>
    </row>
    <row r="1215" spans="1:12">
      <c r="A1215" s="3">
        <v>42229</v>
      </c>
      <c r="B1215" s="1">
        <v>32.299999</v>
      </c>
      <c r="C1215" s="1">
        <v>32.439999</v>
      </c>
      <c r="D1215" s="1">
        <v>32.25</v>
      </c>
      <c r="E1215" s="1">
        <v>32.32</v>
      </c>
      <c r="F1215" s="1">
        <v>30.867542</v>
      </c>
      <c r="G1215" s="1">
        <v>30.94565193999998</v>
      </c>
      <c r="H1215" s="1">
        <v>31.00035832499999</v>
      </c>
      <c r="I1215" s="1">
        <v>-0.002529195390264527</v>
      </c>
      <c r="J1215" s="1">
        <v>-0.0008511406336481064</v>
      </c>
      <c r="K1215">
        <v>0.008491178691390378</v>
      </c>
      <c r="L1215">
        <v>0.1362506514543951</v>
      </c>
    </row>
    <row r="1216" spans="1:12">
      <c r="A1216" s="3">
        <v>42230</v>
      </c>
      <c r="B1216" s="1">
        <v>32.360001</v>
      </c>
      <c r="C1216" s="1">
        <v>32.400002</v>
      </c>
      <c r="D1216" s="1">
        <v>32.299999</v>
      </c>
      <c r="E1216" s="1">
        <v>32.380001</v>
      </c>
      <c r="F1216" s="1">
        <v>30.924845</v>
      </c>
      <c r="G1216" s="1">
        <v>30.94279221999998</v>
      </c>
      <c r="H1216" s="1">
        <v>31.00216757999999</v>
      </c>
      <c r="I1216" s="1">
        <v>-0.003748597912078488</v>
      </c>
      <c r="J1216" s="1">
        <v>8.586067157589916e-05</v>
      </c>
      <c r="K1216">
        <v>0.008204856256163406</v>
      </c>
      <c r="L1216">
        <v>0.13760569531857</v>
      </c>
    </row>
    <row r="1217" spans="1:12">
      <c r="A1217" s="3">
        <v>42233</v>
      </c>
      <c r="B1217" s="1">
        <v>32.32</v>
      </c>
      <c r="C1217" s="1">
        <v>32.450001</v>
      </c>
      <c r="D1217" s="1">
        <v>32.310001</v>
      </c>
      <c r="E1217" s="1">
        <v>32.439999</v>
      </c>
      <c r="F1217" s="1">
        <v>30.982147</v>
      </c>
      <c r="G1217" s="1">
        <v>30.94449769999998</v>
      </c>
      <c r="H1217" s="1">
        <v>31.00454491499998</v>
      </c>
      <c r="I1217" s="1">
        <v>-0.002515881129381503</v>
      </c>
      <c r="J1217" s="1">
        <v>0.004395042237266056</v>
      </c>
      <c r="K1217">
        <v>0.009457025019603549</v>
      </c>
      <c r="L1217">
        <v>0.139713614745592</v>
      </c>
    </row>
    <row r="1218" spans="1:12">
      <c r="A1218" s="3">
        <v>42234</v>
      </c>
      <c r="B1218" s="1">
        <v>32.330002</v>
      </c>
      <c r="C1218" s="1">
        <v>32.419998</v>
      </c>
      <c r="D1218" s="1">
        <v>32.299999</v>
      </c>
      <c r="E1218" s="1">
        <v>32.34</v>
      </c>
      <c r="F1218" s="1">
        <v>30.886641</v>
      </c>
      <c r="G1218" s="1">
        <v>30.94372317999998</v>
      </c>
      <c r="H1218" s="1">
        <v>31.00588154999998</v>
      </c>
      <c r="I1218" s="1">
        <v>-0.004367398792481381</v>
      </c>
      <c r="J1218" s="1">
        <v>-0.001149627500510397</v>
      </c>
      <c r="K1218">
        <v>0.004506983530017772</v>
      </c>
      <c r="L1218">
        <v>0.1358236895190388</v>
      </c>
    </row>
    <row r="1219" spans="1:12">
      <c r="A1219" s="3">
        <v>42235</v>
      </c>
      <c r="B1219" s="1">
        <v>32.27</v>
      </c>
      <c r="C1219" s="1">
        <v>32.380001</v>
      </c>
      <c r="D1219" s="1">
        <v>32.189999</v>
      </c>
      <c r="E1219" s="1">
        <v>32.380001</v>
      </c>
      <c r="F1219" s="1">
        <v>30.924845</v>
      </c>
      <c r="G1219" s="1">
        <v>30.94542247999998</v>
      </c>
      <c r="H1219" s="1">
        <v>31.00684591499999</v>
      </c>
      <c r="I1219" s="1">
        <v>-0.00221562478473325</v>
      </c>
      <c r="J1219" s="1">
        <v>-0.0008302600968990159</v>
      </c>
      <c r="K1219">
        <v>0.00422102923088552</v>
      </c>
      <c r="L1219">
        <v>0.1417684396342618</v>
      </c>
    </row>
    <row r="1220" spans="1:12">
      <c r="A1220" s="3">
        <v>42236</v>
      </c>
      <c r="B1220" s="1">
        <v>32.130001</v>
      </c>
      <c r="C1220" s="1">
        <v>32.279999</v>
      </c>
      <c r="D1220" s="1">
        <v>32.060001</v>
      </c>
      <c r="E1220" s="1">
        <v>32.060001</v>
      </c>
      <c r="F1220" s="1">
        <v>30.619225</v>
      </c>
      <c r="G1220" s="1">
        <v>30.93948971999998</v>
      </c>
      <c r="H1220" s="1">
        <v>31.00637605999999</v>
      </c>
      <c r="I1220" s="1">
        <v>-0.01207639727213905</v>
      </c>
      <c r="J1220" s="1">
        <v>-0.01431611701542057</v>
      </c>
      <c r="K1220">
        <v>-0.0041900204435662</v>
      </c>
      <c r="L1220">
        <v>0.1278583986930066</v>
      </c>
    </row>
    <row r="1221" spans="1:12">
      <c r="A1221" s="3">
        <v>42237</v>
      </c>
      <c r="B1221" s="1">
        <v>32.060001</v>
      </c>
      <c r="C1221" s="1">
        <v>32.119999</v>
      </c>
      <c r="D1221" s="1">
        <v>31.809999</v>
      </c>
      <c r="E1221" s="1">
        <v>31.809999</v>
      </c>
      <c r="F1221" s="1">
        <v>30.380461</v>
      </c>
      <c r="G1221" s="1">
        <v>30.92536247999998</v>
      </c>
      <c r="H1221" s="1">
        <v>31.00489590999999</v>
      </c>
      <c r="I1221" s="1">
        <v>-0.0194781359690791</v>
      </c>
      <c r="J1221" s="1">
        <v>-0.02170456215905692</v>
      </c>
      <c r="K1221">
        <v>-0.01375630015283957</v>
      </c>
      <c r="L1221">
        <v>0.1186923811282183</v>
      </c>
    </row>
    <row r="1222" spans="1:12">
      <c r="A1222" s="3">
        <v>42240</v>
      </c>
      <c r="B1222" s="1">
        <v>31.309999</v>
      </c>
      <c r="C1222" s="1">
        <v>31.48</v>
      </c>
      <c r="D1222" s="1">
        <v>15.6</v>
      </c>
      <c r="E1222" s="1">
        <v>31.48</v>
      </c>
      <c r="F1222" s="1">
        <v>30.06529</v>
      </c>
      <c r="G1222" s="1">
        <v>30.90873081999998</v>
      </c>
      <c r="H1222" s="1">
        <v>31.00165202499998</v>
      </c>
      <c r="I1222" s="1">
        <v>-0.02785431619951584</v>
      </c>
      <c r="J1222" s="1">
        <v>-0.03537639913990975</v>
      </c>
      <c r="K1222">
        <v>-0.02339445518182259</v>
      </c>
      <c r="L1222">
        <v>0.1067193283049657</v>
      </c>
    </row>
    <row r="1223" spans="1:12">
      <c r="A1223" s="3">
        <v>42241</v>
      </c>
      <c r="B1223" s="1">
        <v>31.66</v>
      </c>
      <c r="C1223" s="1">
        <v>31.690001</v>
      </c>
      <c r="D1223" s="1">
        <v>31.33</v>
      </c>
      <c r="E1223" s="1">
        <v>31.379999</v>
      </c>
      <c r="F1223" s="1">
        <v>29.969784</v>
      </c>
      <c r="G1223" s="1">
        <v>30.89113877999998</v>
      </c>
      <c r="H1223" s="1">
        <v>30.99821240999998</v>
      </c>
      <c r="I1223" s="1">
        <v>-0.0285454747720808</v>
      </c>
      <c r="J1223" s="1">
        <v>-0.04018671433335963</v>
      </c>
      <c r="K1223">
        <v>-0.02856408452039583</v>
      </c>
      <c r="L1223">
        <v>0.1028380935166344</v>
      </c>
    </row>
    <row r="1224" spans="1:12">
      <c r="A1224" s="3">
        <v>42242</v>
      </c>
      <c r="B1224" s="1">
        <v>31.74</v>
      </c>
      <c r="C1224" s="1">
        <v>31.74</v>
      </c>
      <c r="D1224" s="1">
        <v>31.41</v>
      </c>
      <c r="E1224" s="1">
        <v>31.629999</v>
      </c>
      <c r="F1224" s="1">
        <v>30.208548</v>
      </c>
      <c r="G1224" s="1">
        <v>30.87509275999998</v>
      </c>
      <c r="H1224" s="1">
        <v>30.99568481499998</v>
      </c>
      <c r="I1224" s="1">
        <v>-0.02352332562889292</v>
      </c>
      <c r="J1224" s="1">
        <v>-0.03048592737724176</v>
      </c>
      <c r="K1224">
        <v>-0.02141852089937168</v>
      </c>
      <c r="L1224">
        <v>0.1090502483018891</v>
      </c>
    </row>
    <row r="1225" spans="1:12">
      <c r="A1225" s="3">
        <v>42243</v>
      </c>
      <c r="B1225" s="1">
        <v>31.67</v>
      </c>
      <c r="C1225" s="1">
        <v>31.889999</v>
      </c>
      <c r="D1225" s="1">
        <v>31.65</v>
      </c>
      <c r="E1225" s="1">
        <v>31.83</v>
      </c>
      <c r="F1225" s="1">
        <v>30.399563</v>
      </c>
      <c r="G1225" s="1">
        <v>30.86438691999998</v>
      </c>
      <c r="H1225" s="1">
        <v>30.99397136999998</v>
      </c>
      <c r="I1225" s="1">
        <v>-0.01886162364404487</v>
      </c>
      <c r="J1225" s="1">
        <v>-0.02494721248126563</v>
      </c>
      <c r="K1225">
        <v>-0.01612611890966442</v>
      </c>
      <c r="L1225">
        <v>0.1164324695547427</v>
      </c>
    </row>
    <row r="1226" spans="1:12">
      <c r="A1226" s="3">
        <v>42244</v>
      </c>
      <c r="B1226" s="1">
        <v>31.75</v>
      </c>
      <c r="C1226" s="1">
        <v>31.889999</v>
      </c>
      <c r="D1226" s="1">
        <v>31.75</v>
      </c>
      <c r="E1226" s="1">
        <v>31.879999</v>
      </c>
      <c r="F1226" s="1">
        <v>30.447315</v>
      </c>
      <c r="G1226" s="1">
        <v>30.85178647999998</v>
      </c>
      <c r="H1226" s="1">
        <v>30.99226178499998</v>
      </c>
      <c r="I1226" s="1">
        <v>-0.01732043965571739</v>
      </c>
      <c r="J1226" s="1">
        <v>-0.01985018642194125</v>
      </c>
      <c r="K1226">
        <v>-0.01368385705454123</v>
      </c>
      <c r="L1226">
        <v>0.1178161314100843</v>
      </c>
    </row>
    <row r="1227" spans="1:12">
      <c r="A1227" s="3">
        <v>42247</v>
      </c>
      <c r="B1227" s="1">
        <v>31.860001</v>
      </c>
      <c r="C1227" s="1">
        <v>31.860001</v>
      </c>
      <c r="D1227" s="1">
        <v>31.700001</v>
      </c>
      <c r="E1227" s="1">
        <v>31.709999</v>
      </c>
      <c r="F1227" s="1">
        <v>30.284954</v>
      </c>
      <c r="G1227" s="1">
        <v>30.83517903999998</v>
      </c>
      <c r="H1227" s="1">
        <v>30.99002223499998</v>
      </c>
      <c r="I1227" s="1">
        <v>-0.02556094119276275</v>
      </c>
      <c r="J1227" s="1">
        <v>-0.02448279712983292</v>
      </c>
      <c r="K1227">
        <v>-0.01983540912669424</v>
      </c>
      <c r="L1227">
        <v>0.1118553514558625</v>
      </c>
    </row>
    <row r="1228" spans="1:12">
      <c r="A1228" s="3">
        <v>42248</v>
      </c>
      <c r="B1228" s="1">
        <v>31.530001</v>
      </c>
      <c r="C1228" s="1">
        <v>31.700001</v>
      </c>
      <c r="D1228" s="1">
        <v>31.43</v>
      </c>
      <c r="E1228" s="1">
        <v>31.459999</v>
      </c>
      <c r="F1228" s="1">
        <v>30.046186</v>
      </c>
      <c r="G1228" s="1">
        <v>30.81303653999997</v>
      </c>
      <c r="H1228" s="1">
        <v>30.98649485999998</v>
      </c>
      <c r="I1228" s="1">
        <v>-0.03175745632534854</v>
      </c>
      <c r="J1228" s="1">
        <v>-0.03040112217967428</v>
      </c>
      <c r="K1228">
        <v>-0.0266781065673003</v>
      </c>
      <c r="L1228">
        <v>0.1005410917471468</v>
      </c>
    </row>
    <row r="1229" spans="1:12">
      <c r="A1229" s="3">
        <v>42249</v>
      </c>
      <c r="B1229" s="1">
        <v>31.639999</v>
      </c>
      <c r="C1229" s="1">
        <v>31.639999</v>
      </c>
      <c r="D1229" s="1">
        <v>31.48</v>
      </c>
      <c r="E1229" s="1">
        <v>31.6</v>
      </c>
      <c r="F1229" s="1">
        <v>30.214998</v>
      </c>
      <c r="G1229" s="1">
        <v>30.79578975999998</v>
      </c>
      <c r="H1229" s="1">
        <v>30.98385858999998</v>
      </c>
      <c r="I1229" s="1">
        <v>-0.02355729975555165</v>
      </c>
      <c r="J1229" s="1">
        <v>-0.02614257028759659</v>
      </c>
      <c r="K1229">
        <v>-0.02221565655642233</v>
      </c>
      <c r="L1229">
        <v>0.1078211629310803</v>
      </c>
    </row>
    <row r="1230" spans="1:12">
      <c r="A1230" s="3">
        <v>42250</v>
      </c>
      <c r="B1230" s="1">
        <v>31.74</v>
      </c>
      <c r="C1230" s="1">
        <v>31.76</v>
      </c>
      <c r="D1230" s="1">
        <v>31.59</v>
      </c>
      <c r="E1230" s="1">
        <v>31.610001</v>
      </c>
      <c r="F1230" s="1">
        <v>30.22456</v>
      </c>
      <c r="G1230" s="1">
        <v>30.77873421999998</v>
      </c>
      <c r="H1230" s="1">
        <v>30.98131706999998</v>
      </c>
      <c r="I1230" s="1">
        <v>-0.02385059196531913</v>
      </c>
      <c r="J1230" s="1">
        <v>-0.0186539313961418</v>
      </c>
      <c r="K1230">
        <v>-0.01141493032131857</v>
      </c>
      <c r="L1230">
        <v>0.1114763581216085</v>
      </c>
    </row>
    <row r="1231" spans="1:12">
      <c r="A1231" s="3">
        <v>42251</v>
      </c>
      <c r="B1231" s="1">
        <v>31.530001</v>
      </c>
      <c r="C1231" s="1">
        <v>31.530001</v>
      </c>
      <c r="D1231" s="1">
        <v>31.469999</v>
      </c>
      <c r="E1231" s="1">
        <v>31.51</v>
      </c>
      <c r="F1231" s="1">
        <v>30.128942</v>
      </c>
      <c r="G1231" s="1">
        <v>30.76090625999997</v>
      </c>
      <c r="H1231" s="1">
        <v>30.97787467499998</v>
      </c>
      <c r="I1231" s="1">
        <v>-0.02573668517982874</v>
      </c>
      <c r="J1231" s="1">
        <v>-0.02295865124774477</v>
      </c>
      <c r="K1231">
        <v>-0.02292642740852147</v>
      </c>
      <c r="L1231">
        <v>0.1039366672047921</v>
      </c>
    </row>
    <row r="1232" spans="1:12">
      <c r="A1232" s="3">
        <v>42255</v>
      </c>
      <c r="B1232" s="1">
        <v>31.700001</v>
      </c>
      <c r="C1232" s="1">
        <v>31.700001</v>
      </c>
      <c r="D1232" s="1">
        <v>31.59</v>
      </c>
      <c r="E1232" s="1">
        <v>31.639999</v>
      </c>
      <c r="F1232" s="1">
        <v>30.253242</v>
      </c>
      <c r="G1232" s="1">
        <v>30.74689383999997</v>
      </c>
      <c r="H1232" s="1">
        <v>30.97538257999998</v>
      </c>
      <c r="I1232" s="1">
        <v>-0.02352661356877561</v>
      </c>
      <c r="J1232" s="1">
        <v>-0.01621215932273234</v>
      </c>
      <c r="K1232">
        <v>-0.01710349054288485</v>
      </c>
      <c r="L1232">
        <v>0.108856811602362</v>
      </c>
    </row>
    <row r="1233" spans="1:12">
      <c r="A1233" s="3">
        <v>42256</v>
      </c>
      <c r="B1233" s="1">
        <v>31.719999</v>
      </c>
      <c r="C1233" s="1">
        <v>31.790001</v>
      </c>
      <c r="D1233" s="1">
        <v>31.6</v>
      </c>
      <c r="E1233" s="1">
        <v>31.610001</v>
      </c>
      <c r="F1233" s="1">
        <v>30.22456</v>
      </c>
      <c r="G1233" s="1">
        <v>30.73477729999998</v>
      </c>
      <c r="H1233" s="1">
        <v>30.97265317499998</v>
      </c>
      <c r="I1233" s="1">
        <v>-0.02324828947199187</v>
      </c>
      <c r="J1233" s="1">
        <v>-0.0186539313961418</v>
      </c>
      <c r="K1233">
        <v>-0.01563801866169068</v>
      </c>
      <c r="L1233">
        <v>0.1083554717345072</v>
      </c>
    </row>
    <row r="1234" spans="1:12">
      <c r="A1234" s="3">
        <v>42257</v>
      </c>
      <c r="B1234" s="1">
        <v>31.549999</v>
      </c>
      <c r="C1234" s="1">
        <v>31.690001</v>
      </c>
      <c r="D1234" s="1">
        <v>31.549999</v>
      </c>
      <c r="E1234" s="1">
        <v>31.690001</v>
      </c>
      <c r="F1234" s="1">
        <v>30.301054</v>
      </c>
      <c r="G1234" s="1">
        <v>30.72438053999998</v>
      </c>
      <c r="H1234" s="1">
        <v>30.96978945499998</v>
      </c>
      <c r="I1234" s="1">
        <v>-0.02047380975463597</v>
      </c>
      <c r="J1234" s="1">
        <v>-0.0191827266671607</v>
      </c>
      <c r="K1234">
        <v>-0.01374893570774849</v>
      </c>
      <c r="L1234">
        <v>0.107498023477191</v>
      </c>
    </row>
    <row r="1235" spans="1:12">
      <c r="A1235" s="3">
        <v>42258</v>
      </c>
      <c r="B1235" s="1">
        <v>31.620001</v>
      </c>
      <c r="C1235" s="1">
        <v>31.719999</v>
      </c>
      <c r="D1235" s="1">
        <v>31.620001</v>
      </c>
      <c r="E1235" s="1">
        <v>31.66</v>
      </c>
      <c r="F1235" s="1">
        <v>30.272366</v>
      </c>
      <c r="G1235" s="1">
        <v>30.71322011999998</v>
      </c>
      <c r="H1235" s="1">
        <v>30.96654741999998</v>
      </c>
      <c r="I1235" s="1">
        <v>-0.0192816130289869</v>
      </c>
      <c r="J1235" s="1">
        <v>-0.01528684286959625</v>
      </c>
      <c r="K1235">
        <v>-0.01408105939148596</v>
      </c>
      <c r="L1235">
        <v>0.1020905318272485</v>
      </c>
    </row>
    <row r="1236" spans="1:12">
      <c r="A1236" s="3">
        <v>42261</v>
      </c>
      <c r="B1236" s="1">
        <v>31.780001</v>
      </c>
      <c r="C1236" s="1">
        <v>31.780001</v>
      </c>
      <c r="D1236" s="1">
        <v>31.6</v>
      </c>
      <c r="E1236" s="1">
        <v>31.700001</v>
      </c>
      <c r="F1236" s="1">
        <v>30.310617</v>
      </c>
      <c r="G1236" s="1">
        <v>30.70261475999998</v>
      </c>
      <c r="H1236" s="1">
        <v>30.96335569999998</v>
      </c>
      <c r="I1236" s="1">
        <v>-0.01804241490948644</v>
      </c>
      <c r="J1236" s="1">
        <v>-0.02067231108940204</v>
      </c>
      <c r="K1236">
        <v>-0.009510855046612754</v>
      </c>
      <c r="L1236">
        <v>0.1056609124103114</v>
      </c>
    </row>
    <row r="1237" spans="1:12">
      <c r="A1237" s="3">
        <v>42262</v>
      </c>
      <c r="B1237" s="1">
        <v>31.65</v>
      </c>
      <c r="C1237" s="1">
        <v>31.700001</v>
      </c>
      <c r="D1237" s="1">
        <v>31.58</v>
      </c>
      <c r="E1237" s="1">
        <v>31.68</v>
      </c>
      <c r="F1237" s="1">
        <v>30.291487</v>
      </c>
      <c r="G1237" s="1">
        <v>30.69181763999998</v>
      </c>
      <c r="H1237" s="1">
        <v>30.95978647999998</v>
      </c>
      <c r="I1237" s="1">
        <v>-0.02048055535929127</v>
      </c>
      <c r="J1237" s="1">
        <v>-0.02188834736790612</v>
      </c>
      <c r="K1237">
        <v>-0.009529078883719233</v>
      </c>
      <c r="L1237">
        <v>0.1027866476531165</v>
      </c>
    </row>
    <row r="1238" spans="1:12">
      <c r="A1238" s="3">
        <v>42263</v>
      </c>
      <c r="B1238" s="1">
        <v>31.74</v>
      </c>
      <c r="C1238" s="1">
        <v>31.790001</v>
      </c>
      <c r="D1238" s="1">
        <v>31.68</v>
      </c>
      <c r="E1238" s="1">
        <v>31.75</v>
      </c>
      <c r="F1238" s="1">
        <v>30.358427</v>
      </c>
      <c r="G1238" s="1">
        <v>30.68216847999997</v>
      </c>
      <c r="H1238" s="1">
        <v>30.95688076999998</v>
      </c>
      <c r="I1238" s="1">
        <v>-0.02013159384983865</v>
      </c>
      <c r="J1238" s="1">
        <v>-0.02950846724210365</v>
      </c>
      <c r="K1238">
        <v>-0.008858735071058832</v>
      </c>
      <c r="L1238">
        <v>0.1070407428146927</v>
      </c>
    </row>
    <row r="1239" spans="1:12">
      <c r="A1239" s="3">
        <v>42264</v>
      </c>
      <c r="B1239" s="1">
        <v>31.73</v>
      </c>
      <c r="C1239" s="1">
        <v>31.98</v>
      </c>
      <c r="D1239" s="1">
        <v>31.73</v>
      </c>
      <c r="E1239" s="1">
        <v>31.950001</v>
      </c>
      <c r="F1239" s="1">
        <v>30.549658</v>
      </c>
      <c r="G1239" s="1">
        <v>30.67882417999997</v>
      </c>
      <c r="H1239" s="1">
        <v>30.95544796999998</v>
      </c>
      <c r="I1239" s="1">
        <v>-0.01091031556328825</v>
      </c>
      <c r="J1239" s="1">
        <v>-0.01954107011919581</v>
      </c>
      <c r="K1239">
        <v>-0.001699482691546295</v>
      </c>
      <c r="L1239">
        <v>0.1049305518960224</v>
      </c>
    </row>
    <row r="1240" spans="1:12">
      <c r="A1240" s="3">
        <v>42265</v>
      </c>
      <c r="B1240" s="1">
        <v>31.77</v>
      </c>
      <c r="C1240" s="1">
        <v>31.860001</v>
      </c>
      <c r="D1240" s="1">
        <v>31.719999</v>
      </c>
      <c r="E1240" s="1">
        <v>31.83</v>
      </c>
      <c r="F1240" s="1">
        <v>30.434919</v>
      </c>
      <c r="G1240" s="1">
        <v>30.67261293999997</v>
      </c>
      <c r="H1240" s="1">
        <v>30.95331212999998</v>
      </c>
      <c r="I1240" s="1">
        <v>-0.01584247229048363</v>
      </c>
      <c r="J1240" s="1">
        <v>-0.02647452556780261</v>
      </c>
      <c r="K1240">
        <v>-0.007878770710443184</v>
      </c>
      <c r="L1240">
        <v>0.09934619520633214</v>
      </c>
    </row>
    <row r="1241" spans="1:12">
      <c r="A1241" s="3">
        <v>42268</v>
      </c>
      <c r="B1241" s="1">
        <v>31.77</v>
      </c>
      <c r="C1241" s="1">
        <v>31.77</v>
      </c>
      <c r="D1241" s="1">
        <v>31.639999</v>
      </c>
      <c r="E1241" s="1">
        <v>31.73</v>
      </c>
      <c r="F1241" s="1">
        <v>30.339296</v>
      </c>
      <c r="G1241" s="1">
        <v>30.66239037999997</v>
      </c>
      <c r="H1241" s="1">
        <v>30.95060408499998</v>
      </c>
      <c r="I1241" s="1">
        <v>-0.009142262745056362</v>
      </c>
      <c r="J1241" s="1">
        <v>-0.03275269730852259</v>
      </c>
      <c r="K1241">
        <v>-0.01069375520017379</v>
      </c>
      <c r="L1241">
        <v>0.09696415537639336</v>
      </c>
    </row>
    <row r="1242" spans="1:12">
      <c r="A1242" s="3">
        <v>42269</v>
      </c>
      <c r="B1242" s="1">
        <v>31.58</v>
      </c>
      <c r="C1242" s="1">
        <v>31.610001</v>
      </c>
      <c r="D1242" s="1">
        <v>31.48</v>
      </c>
      <c r="E1242" s="1">
        <v>31.52</v>
      </c>
      <c r="F1242" s="1">
        <v>30.138506</v>
      </c>
      <c r="G1242" s="1">
        <v>30.64757977999997</v>
      </c>
      <c r="H1242" s="1">
        <v>30.94698617999998</v>
      </c>
      <c r="I1242" s="1">
        <v>-0.007964164862409362</v>
      </c>
      <c r="J1242" s="1">
        <v>-0.04290594763724653</v>
      </c>
      <c r="K1242">
        <v>-0.01392712128319373</v>
      </c>
      <c r="L1242">
        <v>0.09077156804593156</v>
      </c>
    </row>
    <row r="1243" spans="1:12">
      <c r="A1243" s="3">
        <v>42270</v>
      </c>
      <c r="B1243" s="1">
        <v>31.59</v>
      </c>
      <c r="C1243" s="1">
        <v>31.629999</v>
      </c>
      <c r="D1243" s="1">
        <v>31.459999</v>
      </c>
      <c r="E1243" s="1">
        <v>31.540001</v>
      </c>
      <c r="F1243" s="1">
        <v>30.157627</v>
      </c>
      <c r="G1243" s="1">
        <v>30.63200687999998</v>
      </c>
      <c r="H1243" s="1">
        <v>30.94341682499998</v>
      </c>
      <c r="I1243" s="1">
        <v>0.003071216010223088</v>
      </c>
      <c r="J1243" s="1">
        <v>-0.03534429866811062</v>
      </c>
      <c r="K1243">
        <v>-0.01209046150372783</v>
      </c>
      <c r="L1243">
        <v>0.09146359449052732</v>
      </c>
    </row>
    <row r="1244" spans="1:12">
      <c r="A1244" s="3">
        <v>42271</v>
      </c>
      <c r="B1244" s="1">
        <v>31.43</v>
      </c>
      <c r="C1244" s="1">
        <v>31.540001</v>
      </c>
      <c r="D1244" s="1">
        <v>31.41</v>
      </c>
      <c r="E1244" s="1">
        <v>31.530001</v>
      </c>
      <c r="F1244" s="1">
        <v>30.148066</v>
      </c>
      <c r="G1244" s="1">
        <v>30.61605199999998</v>
      </c>
      <c r="H1244" s="1">
        <v>30.94026999999997</v>
      </c>
      <c r="I1244" s="1">
        <v>0.005948724889041301</v>
      </c>
      <c r="J1244" s="1">
        <v>-0.03154761744145906</v>
      </c>
      <c r="K1244">
        <v>-0.01391689648128924</v>
      </c>
      <c r="L1244">
        <v>0.09183018521416431</v>
      </c>
    </row>
    <row r="1245" spans="1:12">
      <c r="A1245" s="3">
        <v>42272</v>
      </c>
      <c r="B1245" s="1">
        <v>31.59</v>
      </c>
      <c r="C1245" s="1">
        <v>31.6</v>
      </c>
      <c r="D1245" s="1">
        <v>31.4</v>
      </c>
      <c r="E1245" s="1">
        <v>31.450001</v>
      </c>
      <c r="F1245" s="1">
        <v>30.071571</v>
      </c>
      <c r="G1245" s="1">
        <v>30.59665929999997</v>
      </c>
      <c r="H1245" s="1">
        <v>30.93655258499998</v>
      </c>
      <c r="I1245" s="1">
        <v>-0.004534378812248607</v>
      </c>
      <c r="J1245" s="1">
        <v>-0.03488476622243608</v>
      </c>
      <c r="K1245">
        <v>-0.0121804564972644</v>
      </c>
      <c r="L1245">
        <v>0.08834905928232017</v>
      </c>
    </row>
    <row r="1246" spans="1:12">
      <c r="A1246" s="3">
        <v>42275</v>
      </c>
      <c r="B1246" s="1">
        <v>31.469999</v>
      </c>
      <c r="C1246" s="1">
        <v>31.48</v>
      </c>
      <c r="D1246" s="1">
        <v>31.32</v>
      </c>
      <c r="E1246" s="1">
        <v>31.34</v>
      </c>
      <c r="F1246" s="1">
        <v>29.966393</v>
      </c>
      <c r="G1246" s="1">
        <v>30.57478133999997</v>
      </c>
      <c r="H1246" s="1">
        <v>30.93320291999997</v>
      </c>
      <c r="I1246" s="1">
        <v>-0.01424921799040335</v>
      </c>
      <c r="J1246" s="1">
        <v>-0.04261988491972935</v>
      </c>
      <c r="K1246">
        <v>-0.0171481553140066</v>
      </c>
      <c r="L1246">
        <v>0.08560486754406793</v>
      </c>
    </row>
    <row r="1247" spans="1:12">
      <c r="A1247" s="3">
        <v>42276</v>
      </c>
      <c r="B1247" s="1">
        <v>31.299999</v>
      </c>
      <c r="C1247" s="1">
        <v>31.4</v>
      </c>
      <c r="D1247" s="1">
        <v>31.25</v>
      </c>
      <c r="E1247" s="1">
        <v>31.32</v>
      </c>
      <c r="F1247" s="1">
        <v>29.947269</v>
      </c>
      <c r="G1247" s="1">
        <v>30.55328417999997</v>
      </c>
      <c r="H1247" s="1">
        <v>30.92966350999998</v>
      </c>
      <c r="I1247" s="1">
        <v>-0.01642332008585989</v>
      </c>
      <c r="J1247" s="1">
        <v>-0.04120277753187573</v>
      </c>
      <c r="K1247">
        <v>-0.01535424652984296</v>
      </c>
      <c r="L1247">
        <v>0.08562179048517793</v>
      </c>
    </row>
    <row r="1248" spans="1:12">
      <c r="A1248" s="3">
        <v>42277</v>
      </c>
      <c r="B1248" s="1">
        <v>31.530001</v>
      </c>
      <c r="C1248" s="1">
        <v>31.530001</v>
      </c>
      <c r="D1248" s="1">
        <v>31.370001</v>
      </c>
      <c r="E1248" s="1">
        <v>31.459999</v>
      </c>
      <c r="F1248" s="1">
        <v>30.081133</v>
      </c>
      <c r="G1248" s="1">
        <v>30.53503653999998</v>
      </c>
      <c r="H1248" s="1">
        <v>30.92745185499998</v>
      </c>
      <c r="I1248" s="1">
        <v>-0.006730107630343318</v>
      </c>
      <c r="J1248" s="1">
        <v>-0.03808231920873739</v>
      </c>
      <c r="K1248">
        <v>-0.01095288962672991</v>
      </c>
      <c r="L1248">
        <v>0.09369194752367016</v>
      </c>
    </row>
    <row r="1249" spans="1:13">
      <c r="A1249" s="3">
        <v>42278</v>
      </c>
      <c r="B1249" s="1">
        <v>31.5</v>
      </c>
      <c r="C1249" s="1">
        <v>31.559999</v>
      </c>
      <c r="D1249" s="1">
        <v>31.440001</v>
      </c>
      <c r="E1249" s="1">
        <v>31.5</v>
      </c>
      <c r="F1249" s="1">
        <v>30.119379</v>
      </c>
      <c r="G1249" s="1">
        <v>30.51755381999997</v>
      </c>
      <c r="H1249" s="1">
        <v>30.92627800499998</v>
      </c>
      <c r="I1249" s="1">
        <v>0.002436016338313252</v>
      </c>
      <c r="J1249" s="1">
        <v>-0.03782133341034333</v>
      </c>
      <c r="K1249">
        <v>-0.007248847897104005</v>
      </c>
      <c r="L1249">
        <v>0.09293269097659862</v>
      </c>
    </row>
    <row r="1250" spans="1:13">
      <c r="A1250" s="3">
        <v>42279</v>
      </c>
      <c r="B1250" s="1">
        <v>31.459999</v>
      </c>
      <c r="C1250" s="1">
        <v>31.700001</v>
      </c>
      <c r="D1250" s="1">
        <v>31.459999</v>
      </c>
      <c r="E1250" s="1">
        <v>31.65</v>
      </c>
      <c r="F1250" s="1">
        <v>30.317865</v>
      </c>
      <c r="G1250" s="1">
        <v>30.50423169999997</v>
      </c>
      <c r="H1250" s="1">
        <v>30.92604955999998</v>
      </c>
      <c r="I1250" s="1">
        <v>0.00340450130097647</v>
      </c>
      <c r="J1250" s="1">
        <v>-0.03469555490574749</v>
      </c>
      <c r="K1250">
        <v>-3.588514418695343e-05</v>
      </c>
      <c r="L1250">
        <v>0.1012159158844257</v>
      </c>
    </row>
    <row r="1251" spans="1:13">
      <c r="A1251" s="3">
        <v>42282</v>
      </c>
      <c r="B1251" s="1">
        <v>31.82</v>
      </c>
      <c r="C1251" s="1">
        <v>31.870001</v>
      </c>
      <c r="D1251" s="1">
        <v>31.68</v>
      </c>
      <c r="E1251" s="1">
        <v>31.780001</v>
      </c>
      <c r="F1251" s="1">
        <v>30.4424</v>
      </c>
      <c r="G1251" s="1">
        <v>30.49454503999997</v>
      </c>
      <c r="H1251" s="1">
        <v>30.92540908999998</v>
      </c>
      <c r="I1251" s="1">
        <v>0.007207383664145972</v>
      </c>
      <c r="J1251" s="1">
        <v>-0.03160692066530746</v>
      </c>
      <c r="K1251">
        <v>0.002210054501904146</v>
      </c>
      <c r="L1251">
        <v>0.1046540551777646</v>
      </c>
    </row>
    <row r="1252" spans="1:13">
      <c r="A1252" s="3">
        <v>42283</v>
      </c>
      <c r="B1252" s="1">
        <v>31.780001</v>
      </c>
      <c r="C1252" s="1">
        <v>31.99</v>
      </c>
      <c r="D1252" s="1">
        <v>31.780001</v>
      </c>
      <c r="E1252" s="1">
        <v>31.809999</v>
      </c>
      <c r="F1252" s="1">
        <v>30.47113</v>
      </c>
      <c r="G1252" s="1">
        <v>30.48695915999997</v>
      </c>
      <c r="H1252" s="1">
        <v>30.92415977499998</v>
      </c>
      <c r="I1252" s="1">
        <v>0.01135745158260115</v>
      </c>
      <c r="J1252" s="1">
        <v>-0.03098528287549918</v>
      </c>
      <c r="K1252">
        <v>0.002536253567845481</v>
      </c>
      <c r="L1252">
        <v>0.1054066856957407</v>
      </c>
    </row>
    <row r="1253" spans="1:13">
      <c r="A1253" s="3">
        <v>42284</v>
      </c>
      <c r="B1253" s="1">
        <v>31.98</v>
      </c>
      <c r="C1253" s="1">
        <v>31.99</v>
      </c>
      <c r="D1253" s="1">
        <v>31.860001</v>
      </c>
      <c r="E1253" s="1">
        <v>31.98</v>
      </c>
      <c r="F1253" s="1">
        <v>30.633982</v>
      </c>
      <c r="G1253" s="1">
        <v>30.48091335999997</v>
      </c>
      <c r="H1253" s="1">
        <v>30.92311329999998</v>
      </c>
      <c r="I1253" s="1">
        <v>0.01258509749136971</v>
      </c>
      <c r="J1253" s="1">
        <v>-0.02521864020816045</v>
      </c>
      <c r="K1253">
        <v>0.01195755034775847</v>
      </c>
      <c r="L1253">
        <v>0.110950568654421</v>
      </c>
    </row>
    <row r="1254" spans="1:13">
      <c r="A1254" s="3">
        <v>42285</v>
      </c>
      <c r="B1254" s="1">
        <v>31.879999</v>
      </c>
      <c r="C1254" s="1">
        <v>32.049999</v>
      </c>
      <c r="D1254" s="1">
        <v>31.879999</v>
      </c>
      <c r="E1254" s="1">
        <v>32.040001</v>
      </c>
      <c r="F1254" s="1">
        <v>30.691452</v>
      </c>
      <c r="G1254" s="1">
        <v>30.47506297999997</v>
      </c>
      <c r="H1254" s="1">
        <v>30.92211897999998</v>
      </c>
      <c r="I1254" s="1">
        <v>0.01544743744822119</v>
      </c>
      <c r="J1254" s="1">
        <v>-0.02486040340846152</v>
      </c>
      <c r="K1254">
        <v>0.006676187599484074</v>
      </c>
      <c r="L1254">
        <v>0.109401193520406</v>
      </c>
    </row>
    <row r="1255" spans="1:13">
      <c r="A1255" s="3">
        <v>42286</v>
      </c>
      <c r="B1255" s="1">
        <v>32.049999</v>
      </c>
      <c r="C1255" s="1">
        <v>32.110001</v>
      </c>
      <c r="D1255" s="1">
        <v>31.969999</v>
      </c>
      <c r="E1255" s="1">
        <v>32.040001</v>
      </c>
      <c r="F1255" s="1">
        <v>30.691452</v>
      </c>
      <c r="G1255" s="1">
        <v>30.46921259999997</v>
      </c>
      <c r="H1255" s="1">
        <v>30.92135985499998</v>
      </c>
      <c r="I1255" s="1">
        <v>0.01288397426703392</v>
      </c>
      <c r="J1255" s="1">
        <v>-0.02309536480839702</v>
      </c>
      <c r="K1255">
        <v>0.01543006821785764</v>
      </c>
      <c r="L1255">
        <v>0.1108515506721421</v>
      </c>
    </row>
    <row r="1256" spans="1:13">
      <c r="A1256" s="3">
        <v>42289</v>
      </c>
      <c r="B1256" s="1">
        <v>31.950001</v>
      </c>
      <c r="C1256" s="1">
        <v>32.150002</v>
      </c>
      <c r="D1256" s="1">
        <v>31.950001</v>
      </c>
      <c r="E1256" s="1">
        <v>32.130001</v>
      </c>
      <c r="F1256" s="1">
        <v>30.777666</v>
      </c>
      <c r="G1256" s="1">
        <v>30.46317847999997</v>
      </c>
      <c r="H1256" s="1">
        <v>30.92093774999998</v>
      </c>
      <c r="I1256" s="1">
        <v>0.01669179079032013</v>
      </c>
      <c r="J1256" s="1">
        <v>-0.02182667857005527</v>
      </c>
      <c r="K1256">
        <v>0.02272896743594011</v>
      </c>
      <c r="L1256">
        <v>0.1143359951014737</v>
      </c>
    </row>
    <row r="1257" spans="1:13">
      <c r="A1257" s="3">
        <v>42290</v>
      </c>
      <c r="B1257" s="1">
        <v>32.049999</v>
      </c>
      <c r="C1257" s="1">
        <v>32.09</v>
      </c>
      <c r="D1257" s="1">
        <v>31.959999</v>
      </c>
      <c r="E1257" s="1">
        <v>31.969999</v>
      </c>
      <c r="F1257" s="1">
        <v>30.624401</v>
      </c>
      <c r="G1257" s="1">
        <v>30.45503303999997</v>
      </c>
      <c r="H1257" s="1">
        <v>30.91925990999998</v>
      </c>
      <c r="I1257" s="1">
        <v>0.0103522801927789</v>
      </c>
      <c r="J1257" s="1">
        <v>-0.02932900551931927</v>
      </c>
      <c r="K1257">
        <v>0.02050088929436478</v>
      </c>
      <c r="L1257">
        <v>0.1120598816650729</v>
      </c>
    </row>
    <row r="1258" spans="1:13">
      <c r="A1258" s="3">
        <v>42291</v>
      </c>
      <c r="B1258" s="1">
        <v>32.009998</v>
      </c>
      <c r="C1258" s="1">
        <v>32.099998</v>
      </c>
      <c r="D1258" s="1">
        <v>31.98</v>
      </c>
      <c r="E1258" s="1">
        <v>32.009998</v>
      </c>
      <c r="F1258" s="1">
        <v>30.66272</v>
      </c>
      <c r="G1258" s="1">
        <v>30.44940835999997</v>
      </c>
      <c r="H1258" s="1">
        <v>30.91791534499998</v>
      </c>
      <c r="I1258" s="1">
        <v>0.01225535742104711</v>
      </c>
      <c r="J1258" s="1">
        <v>-0.02898947164549259</v>
      </c>
      <c r="K1258">
        <v>0.0201821778604705</v>
      </c>
      <c r="L1258">
        <v>0.1152803717446049</v>
      </c>
    </row>
    <row r="1259" spans="1:13">
      <c r="A1259" s="3">
        <v>42292</v>
      </c>
      <c r="B1259" s="1">
        <v>32.09</v>
      </c>
      <c r="C1259" s="1">
        <v>32.189999</v>
      </c>
      <c r="D1259" s="1">
        <v>31.99</v>
      </c>
      <c r="E1259" s="1">
        <v>32.189999</v>
      </c>
      <c r="F1259" s="1">
        <v>30.83514</v>
      </c>
      <c r="G1259" s="1">
        <v>30.44685021999997</v>
      </c>
      <c r="H1259" s="1">
        <v>30.91762162999999</v>
      </c>
      <c r="I1259" s="1">
        <v>0.01570282281094482</v>
      </c>
      <c r="J1259" s="1">
        <v>-0.02029509778671879</v>
      </c>
      <c r="K1259">
        <v>0.02591877954181854</v>
      </c>
      <c r="L1259">
        <v>0.1197124195025385</v>
      </c>
    </row>
    <row r="1260" spans="1:13">
      <c r="A1260" s="3">
        <v>42293</v>
      </c>
      <c r="B1260" s="1">
        <v>32.200001</v>
      </c>
      <c r="C1260" s="1">
        <v>32.209999</v>
      </c>
      <c r="D1260" s="1">
        <v>32.110001</v>
      </c>
      <c r="E1260" s="1">
        <v>32.18</v>
      </c>
      <c r="F1260" s="1">
        <v>30.825556</v>
      </c>
      <c r="G1260" s="1">
        <v>30.44486443999997</v>
      </c>
      <c r="H1260" s="1">
        <v>30.91784653499998</v>
      </c>
      <c r="I1260" s="1">
        <v>0.009031132197944602</v>
      </c>
      <c r="J1260" s="1">
        <v>-0.0217778626277837</v>
      </c>
      <c r="K1260">
        <v>0.02720400346747165</v>
      </c>
      <c r="L1260">
        <v>0.1200994579506804</v>
      </c>
    </row>
    <row r="1261" spans="1:13">
      <c r="A1261" s="3">
        <v>42296</v>
      </c>
      <c r="B1261" s="1">
        <v>32.139999</v>
      </c>
      <c r="C1261" s="1">
        <v>32.200001</v>
      </c>
      <c r="D1261" s="1">
        <v>32.09</v>
      </c>
      <c r="E1261" s="1">
        <v>32.18</v>
      </c>
      <c r="F1261" s="1">
        <v>30.825556</v>
      </c>
      <c r="G1261" s="1">
        <v>30.44173261999997</v>
      </c>
      <c r="H1261" s="1">
        <v>30.91797699999998</v>
      </c>
      <c r="I1261" s="1">
        <v>0.01283515819444103</v>
      </c>
      <c r="J1261" s="1">
        <v>-0.02148373467066456</v>
      </c>
      <c r="K1261">
        <v>0.02208858551393189</v>
      </c>
      <c r="L1261">
        <v>0.1175319712607501</v>
      </c>
    </row>
    <row r="1262" spans="1:13">
      <c r="A1262" s="3">
        <v>42297</v>
      </c>
      <c r="B1262" s="1">
        <v>32.110001</v>
      </c>
      <c r="C1262" s="1">
        <v>32.130001</v>
      </c>
      <c r="D1262" s="1">
        <v>32.07</v>
      </c>
      <c r="E1262" s="1">
        <v>32.07</v>
      </c>
      <c r="F1262" s="1">
        <v>30.72019</v>
      </c>
      <c r="G1262" s="1">
        <v>30.43725733999997</v>
      </c>
      <c r="H1262" s="1">
        <v>30.91857208499998</v>
      </c>
      <c r="I1262" s="1">
        <v>0.01255447720342628</v>
      </c>
      <c r="J1262" s="1">
        <v>-0.02247547898723468</v>
      </c>
      <c r="K1262">
        <v>0.01480533019238939</v>
      </c>
      <c r="L1262">
        <v>0.1126193835568985</v>
      </c>
      <c r="M1262">
        <v>0.2323031511184628</v>
      </c>
    </row>
    <row r="1263" spans="1:13">
      <c r="A1263" s="3">
        <v>42298</v>
      </c>
      <c r="B1263" s="1">
        <v>32.169998</v>
      </c>
      <c r="C1263" s="1">
        <v>32.200001</v>
      </c>
      <c r="D1263" s="1">
        <v>32.07</v>
      </c>
      <c r="E1263" s="1">
        <v>32.110001</v>
      </c>
      <c r="F1263" s="1">
        <v>30.758511</v>
      </c>
      <c r="G1263" s="1">
        <v>30.43373957999997</v>
      </c>
      <c r="H1263" s="1">
        <v>30.91978364499998</v>
      </c>
      <c r="I1263" s="1">
        <v>0.02057185581793597</v>
      </c>
      <c r="J1263" s="1">
        <v>-0.02537089347903554</v>
      </c>
      <c r="K1263">
        <v>0.01136665430455497</v>
      </c>
      <c r="L1263">
        <v>0.112915038174725</v>
      </c>
      <c r="M1263">
        <v>0.239432570294561</v>
      </c>
    </row>
    <row r="1264" spans="1:13">
      <c r="A1264" s="3">
        <v>42299</v>
      </c>
      <c r="B1264" s="1">
        <v>32.200001</v>
      </c>
      <c r="C1264" s="1">
        <v>32.32</v>
      </c>
      <c r="D1264" s="1">
        <v>32.189999</v>
      </c>
      <c r="E1264" s="1">
        <v>32.299999</v>
      </c>
      <c r="F1264" s="1">
        <v>30.94051</v>
      </c>
      <c r="G1264" s="1">
        <v>30.43519893999997</v>
      </c>
      <c r="H1264" s="1">
        <v>30.92124426499999</v>
      </c>
      <c r="I1264" s="1">
        <v>0.02595970167016115</v>
      </c>
      <c r="J1264" s="1">
        <v>-0.02224661965669683</v>
      </c>
      <c r="K1264">
        <v>0.01986935800941381</v>
      </c>
      <c r="L1264">
        <v>0.1195001886728346</v>
      </c>
      <c r="M1264">
        <v>0.2415721254236833</v>
      </c>
    </row>
    <row r="1265" spans="1:13">
      <c r="A1265" s="3">
        <v>42300</v>
      </c>
      <c r="B1265" s="1">
        <v>32.389999</v>
      </c>
      <c r="C1265" s="1">
        <v>32.389999</v>
      </c>
      <c r="D1265" s="1">
        <v>32.240002</v>
      </c>
      <c r="E1265" s="1">
        <v>32.310001</v>
      </c>
      <c r="F1265" s="1">
        <v>30.950092</v>
      </c>
      <c r="G1265" s="1">
        <v>30.43684993999997</v>
      </c>
      <c r="H1265" s="1">
        <v>30.92190302499999</v>
      </c>
      <c r="I1265" s="1">
        <v>0.02660290049782965</v>
      </c>
      <c r="J1265" s="1">
        <v>-0.02165091160526889</v>
      </c>
      <c r="K1265">
        <v>0.01798037438345346</v>
      </c>
      <c r="L1265">
        <v>0.1249941069748808</v>
      </c>
      <c r="M1265">
        <v>0.2432515941691793</v>
      </c>
    </row>
    <row r="1266" spans="1:13">
      <c r="A1266" s="3">
        <v>42303</v>
      </c>
      <c r="B1266" s="1">
        <v>32.360001</v>
      </c>
      <c r="C1266" s="1">
        <v>32.389999</v>
      </c>
      <c r="D1266" s="1">
        <v>32.27</v>
      </c>
      <c r="E1266" s="1">
        <v>32.290001</v>
      </c>
      <c r="F1266" s="1">
        <v>30.930933</v>
      </c>
      <c r="G1266" s="1">
        <v>30.43697169999997</v>
      </c>
      <c r="H1266" s="1">
        <v>30.92279651999999</v>
      </c>
      <c r="I1266" s="1">
        <v>0.02857722331832946</v>
      </c>
      <c r="J1266" s="1">
        <v>-0.0204958465906524</v>
      </c>
      <c r="K1266">
        <v>0.01578221130332169</v>
      </c>
      <c r="L1266">
        <v>0.1239285120180418</v>
      </c>
      <c r="M1266">
        <v>0.2416183953403264</v>
      </c>
    </row>
    <row r="1267" spans="1:13">
      <c r="A1267" s="3">
        <v>42304</v>
      </c>
      <c r="B1267" s="1">
        <v>32.32</v>
      </c>
      <c r="C1267" s="1">
        <v>32.32</v>
      </c>
      <c r="D1267" s="1">
        <v>32.25</v>
      </c>
      <c r="E1267" s="1">
        <v>32.299999</v>
      </c>
      <c r="F1267" s="1">
        <v>30.94051</v>
      </c>
      <c r="G1267" s="1">
        <v>30.43613895999997</v>
      </c>
      <c r="H1267" s="1">
        <v>30.92397389999999</v>
      </c>
      <c r="I1267" s="1">
        <v>0.03250698207154912</v>
      </c>
      <c r="J1267" s="1">
        <v>-0.01397817460412332</v>
      </c>
      <c r="K1267">
        <v>0.01609672319462607</v>
      </c>
      <c r="L1267">
        <v>0.128349993665444</v>
      </c>
      <c r="M1267">
        <v>0.2385615581568119</v>
      </c>
    </row>
    <row r="1268" spans="1:13">
      <c r="A1268" s="3">
        <v>42305</v>
      </c>
      <c r="B1268" s="1">
        <v>32.240002</v>
      </c>
      <c r="C1268" s="1">
        <v>32.41</v>
      </c>
      <c r="D1268" s="1">
        <v>32.240002</v>
      </c>
      <c r="E1268" s="1">
        <v>32.330002</v>
      </c>
      <c r="F1268" s="1">
        <v>30.969255</v>
      </c>
      <c r="G1268" s="1">
        <v>30.43779123999997</v>
      </c>
      <c r="H1268" s="1">
        <v>30.92524779499999</v>
      </c>
      <c r="I1268" s="1">
        <v>0.0341261835929012</v>
      </c>
      <c r="J1268" s="1">
        <v>-0.01186820461578086</v>
      </c>
      <c r="K1268">
        <v>0.01329257860012012</v>
      </c>
      <c r="L1268">
        <v>0.1301427750974913</v>
      </c>
      <c r="M1268">
        <v>0.2435888581073946</v>
      </c>
    </row>
    <row r="1269" spans="1:13">
      <c r="A1269" s="3">
        <v>42306</v>
      </c>
      <c r="B1269" s="1">
        <v>32.23</v>
      </c>
      <c r="C1269" s="1">
        <v>32.23</v>
      </c>
      <c r="D1269" s="1">
        <v>32.139999</v>
      </c>
      <c r="E1269" s="1">
        <v>32.139999</v>
      </c>
      <c r="F1269" s="1">
        <v>30.787249</v>
      </c>
      <c r="G1269" s="1">
        <v>30.43503931999997</v>
      </c>
      <c r="H1269" s="1">
        <v>30.92565886999999</v>
      </c>
      <c r="I1269" s="1">
        <v>0.02347371689756494</v>
      </c>
      <c r="J1269" s="1">
        <v>-0.01678346347080073</v>
      </c>
      <c r="K1269">
        <v>0.009196969319506421</v>
      </c>
      <c r="L1269">
        <v>0.1231307131247783</v>
      </c>
      <c r="M1269">
        <v>0.2405905851674244</v>
      </c>
    </row>
    <row r="1270" spans="1:13">
      <c r="A1270" s="3">
        <v>42307</v>
      </c>
      <c r="B1270" s="1">
        <v>32.23</v>
      </c>
      <c r="C1270" s="1">
        <v>32.25</v>
      </c>
      <c r="D1270" s="1">
        <v>32.150002</v>
      </c>
      <c r="E1270" s="1">
        <v>32.220001</v>
      </c>
      <c r="F1270" s="1">
        <v>30.863882</v>
      </c>
      <c r="G1270" s="1">
        <v>30.43993245999997</v>
      </c>
      <c r="H1270" s="1">
        <v>30.92650032499999</v>
      </c>
      <c r="I1270" s="1">
        <v>0.0247184047187694</v>
      </c>
      <c r="J1270" s="1">
        <v>-0.01597607088493724</v>
      </c>
      <c r="K1270">
        <v>0.007987376856320116</v>
      </c>
      <c r="L1270">
        <v>0.1237046481916111</v>
      </c>
      <c r="M1270">
        <v>0.241514764826301</v>
      </c>
    </row>
    <row r="1271" spans="1:13">
      <c r="A1271" s="3">
        <v>42310</v>
      </c>
      <c r="B1271" s="1">
        <v>32.23</v>
      </c>
      <c r="C1271" s="1">
        <v>32.299999</v>
      </c>
      <c r="D1271" s="1">
        <v>32.200001</v>
      </c>
      <c r="E1271" s="1">
        <v>32.299999</v>
      </c>
      <c r="F1271" s="1">
        <v>30.94051</v>
      </c>
      <c r="G1271" s="1">
        <v>30.45113343999997</v>
      </c>
      <c r="H1271" s="1">
        <v>30.9273</v>
      </c>
      <c r="I1271" s="1">
        <v>0.02053723110120043</v>
      </c>
      <c r="J1271" s="1">
        <v>-0.00873592333701545</v>
      </c>
      <c r="K1271">
        <v>0.006785701874256533</v>
      </c>
      <c r="L1271">
        <v>0.1253842938515455</v>
      </c>
      <c r="M1271">
        <v>0.2428666894401295</v>
      </c>
    </row>
    <row r="1272" spans="1:13">
      <c r="A1272" s="3">
        <v>42311</v>
      </c>
      <c r="B1272" s="1">
        <v>32.220001</v>
      </c>
      <c r="C1272" s="1">
        <v>32.259998</v>
      </c>
      <c r="D1272" s="1">
        <v>32.139999</v>
      </c>
      <c r="E1272" s="1">
        <v>32.200001</v>
      </c>
      <c r="F1272" s="1">
        <v>30.874834</v>
      </c>
      <c r="G1272" s="1">
        <v>30.46732431999997</v>
      </c>
      <c r="H1272" s="1">
        <v>30.92758247</v>
      </c>
      <c r="I1272" s="1">
        <v>0.01420499040811518</v>
      </c>
      <c r="J1272" s="1">
        <v>-0.007218644492297366</v>
      </c>
      <c r="K1272">
        <v>0.005262819278071929</v>
      </c>
      <c r="L1272">
        <v>0.1193184675198862</v>
      </c>
      <c r="M1272">
        <v>0.2436865298538335</v>
      </c>
    </row>
    <row r="1273" spans="1:13">
      <c r="A1273" s="3">
        <v>42312</v>
      </c>
      <c r="B1273" s="1">
        <v>32.279999</v>
      </c>
      <c r="C1273" s="1">
        <v>32.279999</v>
      </c>
      <c r="D1273" s="1">
        <v>32.139999</v>
      </c>
      <c r="E1273" s="1">
        <v>32.18</v>
      </c>
      <c r="F1273" s="1">
        <v>30.855654</v>
      </c>
      <c r="G1273" s="1">
        <v>30.48504171999997</v>
      </c>
      <c r="H1273" s="1">
        <v>30.927627425</v>
      </c>
      <c r="I1273" s="1">
        <v>0.01261928914352706</v>
      </c>
      <c r="J1273" s="1">
        <v>-0.01055183774356094</v>
      </c>
      <c r="K1273">
        <v>0.005840400715974914</v>
      </c>
      <c r="L1273">
        <v>0.123774909178477</v>
      </c>
      <c r="M1273">
        <v>0.2343870253171392</v>
      </c>
    </row>
    <row r="1274" spans="1:13">
      <c r="A1274" s="3">
        <v>42313</v>
      </c>
      <c r="B1274" s="1">
        <v>32.110001</v>
      </c>
      <c r="C1274" s="1">
        <v>32.200001</v>
      </c>
      <c r="D1274" s="1">
        <v>32.09</v>
      </c>
      <c r="E1274" s="1">
        <v>32.110001</v>
      </c>
      <c r="F1274" s="1">
        <v>30.788544</v>
      </c>
      <c r="G1274" s="1">
        <v>30.49664163999997</v>
      </c>
      <c r="H1274" s="1">
        <v>30.92662867</v>
      </c>
      <c r="I1274" s="1">
        <v>0.005045442672128031</v>
      </c>
      <c r="J1274" s="1">
        <v>-0.02015673332621093</v>
      </c>
      <c r="K1274">
        <v>0.002424849825326092</v>
      </c>
      <c r="L1274">
        <v>0.1209617119405764</v>
      </c>
      <c r="M1274">
        <v>0.23298375916602</v>
      </c>
    </row>
    <row r="1275" spans="1:13">
      <c r="A1275" s="3">
        <v>42314</v>
      </c>
      <c r="B1275" s="1">
        <v>32.080002</v>
      </c>
      <c r="C1275" s="1">
        <v>32.080002</v>
      </c>
      <c r="D1275" s="1">
        <v>31.92</v>
      </c>
      <c r="E1275" s="1">
        <v>32.009998</v>
      </c>
      <c r="F1275" s="1">
        <v>30.692652</v>
      </c>
      <c r="G1275" s="1">
        <v>30.50250341999997</v>
      </c>
      <c r="H1275" s="1">
        <v>30.92510322999999</v>
      </c>
      <c r="I1275" s="1">
        <v>3.909883442476669e-05</v>
      </c>
      <c r="J1275" s="1">
        <v>-0.01727342521347708</v>
      </c>
      <c r="K1275">
        <v>0.001139843889825132</v>
      </c>
      <c r="L1275">
        <v>0.1152701631162427</v>
      </c>
      <c r="M1275">
        <v>0.2185767951094708</v>
      </c>
    </row>
    <row r="1276" spans="1:13">
      <c r="A1276" s="3">
        <v>42317</v>
      </c>
      <c r="B1276" s="1">
        <v>31.98</v>
      </c>
      <c r="C1276" s="1">
        <v>31.98</v>
      </c>
      <c r="D1276" s="1">
        <v>31.82</v>
      </c>
      <c r="E1276" s="1">
        <v>31.889999</v>
      </c>
      <c r="F1276" s="1">
        <v>30.577591</v>
      </c>
      <c r="G1276" s="1">
        <v>30.50510893999997</v>
      </c>
      <c r="H1276" s="1">
        <v>30.922860895</v>
      </c>
      <c r="I1276" s="1">
        <v>-0.003709860322020697</v>
      </c>
      <c r="J1276" s="1">
        <v>-0.02066015780335928</v>
      </c>
      <c r="K1276">
        <v>-0.004443436292562719</v>
      </c>
      <c r="L1276">
        <v>0.1136477466632733</v>
      </c>
      <c r="M1276">
        <v>0.2156803070275912</v>
      </c>
    </row>
    <row r="1277" spans="1:13">
      <c r="A1277" s="3">
        <v>42318</v>
      </c>
      <c r="B1277" s="1">
        <v>31.879999</v>
      </c>
      <c r="C1277" s="1">
        <v>31.950001</v>
      </c>
      <c r="D1277" s="1">
        <v>31.84</v>
      </c>
      <c r="E1277" s="1">
        <v>31.91</v>
      </c>
      <c r="F1277" s="1">
        <v>30.596769</v>
      </c>
      <c r="G1277" s="1">
        <v>30.51134523999997</v>
      </c>
      <c r="H1277" s="1">
        <v>30.92085603999999</v>
      </c>
      <c r="I1277" s="1">
        <v>-0.005877541201467107</v>
      </c>
      <c r="J1277" s="1">
        <v>-0.02093863820902431</v>
      </c>
      <c r="K1277">
        <v>-0.004732346869058213</v>
      </c>
      <c r="L1277">
        <v>0.1187619146099994</v>
      </c>
      <c r="M1277">
        <v>0.2164427711775034</v>
      </c>
    </row>
    <row r="1278" spans="1:13">
      <c r="A1278" s="3">
        <v>42319</v>
      </c>
      <c r="B1278" s="1">
        <v>32</v>
      </c>
      <c r="C1278" s="1">
        <v>32</v>
      </c>
      <c r="D1278" s="1">
        <v>31.889999</v>
      </c>
      <c r="E1278" s="1">
        <v>31.9</v>
      </c>
      <c r="F1278" s="1">
        <v>30.587181</v>
      </c>
      <c r="G1278" s="1">
        <v>30.52216513999997</v>
      </c>
      <c r="H1278" s="1">
        <v>30.91936978499999</v>
      </c>
      <c r="I1278" s="1">
        <v>-0.001215370710434538</v>
      </c>
      <c r="J1278" s="1">
        <v>-0.02538775474048838</v>
      </c>
      <c r="K1278">
        <v>-0.006562391682910507</v>
      </c>
      <c r="L1278">
        <v>0.1184113321927094</v>
      </c>
      <c r="M1278">
        <v>0.2240707300355935</v>
      </c>
    </row>
    <row r="1279" spans="1:13">
      <c r="A1279" s="3">
        <v>42320</v>
      </c>
      <c r="B1279" s="1">
        <v>31.799999</v>
      </c>
      <c r="C1279" s="1">
        <v>31.91</v>
      </c>
      <c r="D1279" s="1">
        <v>31.799999</v>
      </c>
      <c r="E1279" s="1">
        <v>31.85</v>
      </c>
      <c r="F1279" s="1">
        <v>30.53924</v>
      </c>
      <c r="G1279" s="1">
        <v>30.52864997999998</v>
      </c>
      <c r="H1279" s="1">
        <v>30.91717172</v>
      </c>
      <c r="I1279" s="1">
        <v>-0.004027040001669646</v>
      </c>
      <c r="J1279" s="1">
        <v>-0.02809081574838845</v>
      </c>
      <c r="K1279">
        <v>-0.006300226363543548</v>
      </c>
      <c r="L1279">
        <v>0.1162901341694242</v>
      </c>
      <c r="M1279">
        <v>0.2208827313753283</v>
      </c>
    </row>
    <row r="1280" spans="1:13">
      <c r="A1280" s="3">
        <v>42321</v>
      </c>
      <c r="B1280" s="1">
        <v>31.73</v>
      </c>
      <c r="C1280" s="1">
        <v>31.879999</v>
      </c>
      <c r="D1280" s="1">
        <v>31.73</v>
      </c>
      <c r="E1280" s="1">
        <v>31.77</v>
      </c>
      <c r="F1280" s="1">
        <v>30.462532</v>
      </c>
      <c r="G1280" s="1">
        <v>30.53340941999998</v>
      </c>
      <c r="H1280" s="1">
        <v>30.915014965</v>
      </c>
      <c r="I1280" s="1">
        <v>-0.01208387573398417</v>
      </c>
      <c r="J1280" s="1">
        <v>-0.02994550695750853</v>
      </c>
      <c r="K1280">
        <v>-0.009402061241504889</v>
      </c>
      <c r="L1280">
        <v>0.1145900146157952</v>
      </c>
      <c r="M1280">
        <v>0.2186600957836824</v>
      </c>
    </row>
    <row r="1281" spans="1:13">
      <c r="A1281" s="3">
        <v>42324</v>
      </c>
      <c r="B1281" s="1">
        <v>31.690001</v>
      </c>
      <c r="C1281" s="1">
        <v>31.9</v>
      </c>
      <c r="D1281" s="1">
        <v>31.690001</v>
      </c>
      <c r="E1281" s="1">
        <v>31.870001</v>
      </c>
      <c r="F1281" s="1">
        <v>30.558416</v>
      </c>
      <c r="G1281" s="1">
        <v>30.54199889999998</v>
      </c>
      <c r="H1281" s="1">
        <v>30.913101605</v>
      </c>
      <c r="I1281" s="1">
        <v>-0.008666185940003901</v>
      </c>
      <c r="J1281" s="1">
        <v>-0.0239437476268084</v>
      </c>
      <c r="K1281">
        <v>-0.005979913247734836</v>
      </c>
      <c r="L1281">
        <v>0.1229227608104924</v>
      </c>
      <c r="M1281">
        <v>0.2297395243679521</v>
      </c>
    </row>
    <row r="1282" spans="1:13">
      <c r="A1282" s="3">
        <v>42325</v>
      </c>
      <c r="B1282" s="1">
        <v>31.84</v>
      </c>
      <c r="C1282" s="1">
        <v>31.959999</v>
      </c>
      <c r="D1282" s="1">
        <v>31.84</v>
      </c>
      <c r="E1282" s="1">
        <v>31.91</v>
      </c>
      <c r="F1282" s="1">
        <v>30.596769</v>
      </c>
      <c r="G1282" s="1">
        <v>30.54886943999998</v>
      </c>
      <c r="H1282" s="1">
        <v>30.91133274</v>
      </c>
      <c r="I1282" s="1">
        <v>-0.007421991025887698</v>
      </c>
      <c r="J1282" s="1">
        <v>-0.02390187174458014</v>
      </c>
      <c r="K1282">
        <v>-0.004428321421654724</v>
      </c>
      <c r="L1282">
        <v>0.125452545910071</v>
      </c>
      <c r="M1282">
        <v>0.2355898852492304</v>
      </c>
    </row>
    <row r="1283" spans="1:13">
      <c r="A1283" s="3">
        <v>42326</v>
      </c>
      <c r="B1283" s="1">
        <v>31.879999</v>
      </c>
      <c r="C1283" s="1">
        <v>32.040001</v>
      </c>
      <c r="D1283" s="1">
        <v>31.879999</v>
      </c>
      <c r="E1283" s="1">
        <v>32.040001</v>
      </c>
      <c r="F1283" s="1">
        <v>30.721416</v>
      </c>
      <c r="G1283" s="1">
        <v>30.55880655999998</v>
      </c>
      <c r="H1283" s="1">
        <v>30.91009261</v>
      </c>
      <c r="I1283" s="1">
        <v>3.990860733593671e-05</v>
      </c>
      <c r="J1283" s="1">
        <v>-0.02288263942857038</v>
      </c>
      <c r="K1283">
        <v>-0.003115283397660207</v>
      </c>
      <c r="L1283">
        <v>0.1285378830905541</v>
      </c>
      <c r="M1283">
        <v>0.2484837534519166</v>
      </c>
    </row>
    <row r="1284" spans="1:13">
      <c r="A1284" s="3">
        <v>42327</v>
      </c>
      <c r="B1284" s="1">
        <v>32.09</v>
      </c>
      <c r="C1284" s="1">
        <v>32.110001</v>
      </c>
      <c r="D1284" s="1">
        <v>32.049999</v>
      </c>
      <c r="E1284" s="1">
        <v>32.07</v>
      </c>
      <c r="F1284" s="1">
        <v>30.750187</v>
      </c>
      <c r="G1284" s="1">
        <v>30.56778921999999</v>
      </c>
      <c r="H1284" s="1">
        <v>30.908760125</v>
      </c>
      <c r="I1284" s="1">
        <v>-0.0002706242834705774</v>
      </c>
      <c r="J1284" s="1">
        <v>-0.01989720871928569</v>
      </c>
      <c r="K1284">
        <v>-4.793237022215902e-05</v>
      </c>
      <c r="L1284">
        <v>0.1232591324430261</v>
      </c>
      <c r="M1284">
        <v>0.2465817315227103</v>
      </c>
    </row>
    <row r="1285" spans="1:13">
      <c r="A1285" s="3">
        <v>42328</v>
      </c>
      <c r="B1285" s="1">
        <v>32.029999</v>
      </c>
      <c r="C1285" s="1">
        <v>32.150002</v>
      </c>
      <c r="D1285" s="1">
        <v>32.029999</v>
      </c>
      <c r="E1285" s="1">
        <v>32.049999</v>
      </c>
      <c r="F1285" s="1">
        <v>30.731005</v>
      </c>
      <c r="G1285" s="1">
        <v>30.57696199999999</v>
      </c>
      <c r="H1285" s="1">
        <v>30.908702055</v>
      </c>
      <c r="I1285" s="1">
        <v>-0.006771219996050348</v>
      </c>
      <c r="J1285" s="1">
        <v>-0.01872873615915527</v>
      </c>
      <c r="K1285">
        <v>-0.001281619590697392</v>
      </c>
      <c r="L1285">
        <v>0.1225584421780035</v>
      </c>
      <c r="M1285">
        <v>0.2418793525983081</v>
      </c>
    </row>
    <row r="1286" spans="1:13">
      <c r="A1286" s="3">
        <v>42331</v>
      </c>
      <c r="B1286" s="1">
        <v>32.009998</v>
      </c>
      <c r="C1286" s="1">
        <v>32.09</v>
      </c>
      <c r="D1286" s="1">
        <v>32.009998</v>
      </c>
      <c r="E1286" s="1">
        <v>32.029999</v>
      </c>
      <c r="F1286" s="1">
        <v>30.711832</v>
      </c>
      <c r="G1286" s="1">
        <v>30.58498629999999</v>
      </c>
      <c r="H1286" s="1">
        <v>30.90850081</v>
      </c>
      <c r="I1286" s="1">
        <v>-0.007698200057046578</v>
      </c>
      <c r="J1286" s="1">
        <v>-0.0220067517314001</v>
      </c>
      <c r="K1286">
        <v>-0.005246066583709519</v>
      </c>
      <c r="L1286">
        <v>0.1225988290431854</v>
      </c>
      <c r="M1286">
        <v>0.2376384880594757</v>
      </c>
    </row>
    <row r="1287" spans="1:13">
      <c r="A1287" s="3">
        <v>42332</v>
      </c>
      <c r="B1287" s="1">
        <v>32.040001</v>
      </c>
      <c r="C1287" s="1">
        <v>32.099998</v>
      </c>
      <c r="D1287" s="1">
        <v>32.009998</v>
      </c>
      <c r="E1287" s="1">
        <v>32.07</v>
      </c>
      <c r="F1287" s="1">
        <v>30.750187</v>
      </c>
      <c r="G1287" s="1">
        <v>30.59416029999999</v>
      </c>
      <c r="H1287" s="1">
        <v>30.90849134</v>
      </c>
      <c r="I1287" s="1">
        <v>-0.005843535337262673</v>
      </c>
      <c r="J1287" s="1">
        <v>-0.01960097460316479</v>
      </c>
      <c r="K1287">
        <v>-0.00551687372110643</v>
      </c>
      <c r="L1287">
        <v>0.1184617668809589</v>
      </c>
      <c r="M1287">
        <v>0.2391841341873107</v>
      </c>
    </row>
    <row r="1288" spans="1:13">
      <c r="A1288" s="3">
        <v>42333</v>
      </c>
      <c r="B1288" s="1">
        <v>32.119999</v>
      </c>
      <c r="C1288" s="1">
        <v>32.119999</v>
      </c>
      <c r="D1288" s="1">
        <v>32.060001</v>
      </c>
      <c r="E1288" s="1">
        <v>32.099998</v>
      </c>
      <c r="F1288" s="1">
        <v>30.778948</v>
      </c>
      <c r="G1288" s="1">
        <v>30.60257071999999</v>
      </c>
      <c r="H1288" s="1">
        <v>30.908672985</v>
      </c>
      <c r="I1288" s="1">
        <v>-0.005221698026309118</v>
      </c>
      <c r="J1288" s="1">
        <v>-0.01660169189269656</v>
      </c>
      <c r="K1288">
        <v>-0.005493334655079285</v>
      </c>
      <c r="L1288">
        <v>0.1191402207726797</v>
      </c>
      <c r="M1288">
        <v>0.2442524326006896</v>
      </c>
    </row>
    <row r="1289" spans="1:13">
      <c r="A1289" s="3">
        <v>42335</v>
      </c>
      <c r="B1289" s="1">
        <v>32.110001</v>
      </c>
      <c r="C1289" s="1">
        <v>32.119999</v>
      </c>
      <c r="D1289" s="1">
        <v>32.080002</v>
      </c>
      <c r="E1289" s="1">
        <v>32.080002</v>
      </c>
      <c r="F1289" s="1">
        <v>30.759771</v>
      </c>
      <c r="G1289" s="1">
        <v>30.60677297999999</v>
      </c>
      <c r="H1289" s="1">
        <v>30.908002655</v>
      </c>
      <c r="I1289" s="1">
        <v>-0.006764257002630503</v>
      </c>
      <c r="J1289" s="1">
        <v>-0.01512438885868139</v>
      </c>
      <c r="K1289">
        <v>-0.007919928350385907</v>
      </c>
      <c r="L1289">
        <v>0.1188103611049156</v>
      </c>
      <c r="M1289">
        <v>0.242172398013091</v>
      </c>
    </row>
    <row r="1290" spans="1:13">
      <c r="A1290" s="3">
        <v>42338</v>
      </c>
      <c r="B1290" s="1">
        <v>32.139999</v>
      </c>
      <c r="C1290" s="1">
        <v>32.139999</v>
      </c>
      <c r="D1290" s="1">
        <v>32.029999</v>
      </c>
      <c r="E1290" s="1">
        <v>32.07</v>
      </c>
      <c r="F1290" s="1">
        <v>30.750187</v>
      </c>
      <c r="G1290" s="1">
        <v>30.61307833999999</v>
      </c>
      <c r="H1290" s="1">
        <v>30.90714264</v>
      </c>
      <c r="I1290" s="1">
        <v>-0.001203810057858634</v>
      </c>
      <c r="J1290" s="1">
        <v>-0.01444276468052286</v>
      </c>
      <c r="K1290">
        <v>-0.006121029029201974</v>
      </c>
      <c r="L1290">
        <v>0.1169940032498336</v>
      </c>
      <c r="M1290">
        <v>0.2417853671648262</v>
      </c>
    </row>
    <row r="1291" spans="1:13">
      <c r="A1291" s="3">
        <v>42339</v>
      </c>
      <c r="B1291" s="1">
        <v>32.09</v>
      </c>
      <c r="C1291" s="1">
        <v>32.27</v>
      </c>
      <c r="D1291" s="1">
        <v>32.09</v>
      </c>
      <c r="E1291" s="1">
        <v>32.259998</v>
      </c>
      <c r="F1291" s="1">
        <v>30.932367</v>
      </c>
      <c r="G1291" s="1">
        <v>30.62493975999999</v>
      </c>
      <c r="H1291" s="1">
        <v>30.9075716</v>
      </c>
      <c r="I1291" s="1">
        <v>0.002218936684633466</v>
      </c>
      <c r="J1291" s="1">
        <v>-0.004968536025698134</v>
      </c>
      <c r="K1291">
        <v>0.003118054230904832</v>
      </c>
      <c r="L1291">
        <v>0.121037202975055</v>
      </c>
      <c r="M1291">
        <v>0.2504544627661509</v>
      </c>
    </row>
    <row r="1292" spans="1:13">
      <c r="A1292" s="3">
        <v>42340</v>
      </c>
      <c r="B1292" s="1">
        <v>32.220001</v>
      </c>
      <c r="C1292" s="1">
        <v>32.220001</v>
      </c>
      <c r="D1292" s="1">
        <v>32.110001</v>
      </c>
      <c r="E1292" s="1">
        <v>32.110001</v>
      </c>
      <c r="F1292" s="1">
        <v>30.819557</v>
      </c>
      <c r="G1292" s="1">
        <v>30.63856077999999</v>
      </c>
      <c r="H1292" s="1">
        <v>30.907058435</v>
      </c>
      <c r="I1292" s="1">
        <v>-0.003909211580545913</v>
      </c>
      <c r="J1292" s="1">
        <v>-0.007991352856271172</v>
      </c>
      <c r="K1292">
        <v>-0.00137806623382275</v>
      </c>
      <c r="L1292">
        <v>0.1162182431435708</v>
      </c>
      <c r="M1292">
        <v>0.2480795416331627</v>
      </c>
    </row>
    <row r="1293" spans="1:13">
      <c r="A1293" s="3">
        <v>42341</v>
      </c>
      <c r="B1293" s="1">
        <v>32.139999</v>
      </c>
      <c r="C1293" s="1">
        <v>32.139999</v>
      </c>
      <c r="D1293" s="1">
        <v>31.76</v>
      </c>
      <c r="E1293" s="1">
        <v>31.85</v>
      </c>
      <c r="F1293" s="1">
        <v>30.57</v>
      </c>
      <c r="G1293" s="1">
        <v>30.64680823999999</v>
      </c>
      <c r="H1293" s="1">
        <v>30.905155725</v>
      </c>
      <c r="I1293" s="1">
        <v>-0.009873219075445139</v>
      </c>
      <c r="J1293" s="1">
        <v>-0.01057948485595939</v>
      </c>
      <c r="K1293">
        <v>-0.01006787203937187</v>
      </c>
      <c r="L1293">
        <v>0.1079044579726935</v>
      </c>
      <c r="M1293">
        <v>0.2353729339125186</v>
      </c>
    </row>
    <row r="1294" spans="1:13">
      <c r="A1294" s="3">
        <v>42342</v>
      </c>
      <c r="B1294" s="1">
        <v>31.93</v>
      </c>
      <c r="C1294" s="1">
        <v>32.07</v>
      </c>
      <c r="D1294" s="1">
        <v>31.83</v>
      </c>
      <c r="E1294" s="1">
        <v>32.040001</v>
      </c>
      <c r="F1294" s="1">
        <v>30.752365</v>
      </c>
      <c r="G1294" s="1">
        <v>30.65889421999999</v>
      </c>
      <c r="H1294" s="1">
        <v>30.90359785</v>
      </c>
      <c r="I1294" s="1">
        <v>-0.003347490220106719</v>
      </c>
      <c r="J1294" s="1">
        <v>-0.005594177750582463</v>
      </c>
      <c r="K1294">
        <v>-0.003555235911297805</v>
      </c>
      <c r="L1294">
        <v>0.1125788183382448</v>
      </c>
      <c r="M1294">
        <v>0.2392673096310423</v>
      </c>
    </row>
    <row r="1295" spans="1:13">
      <c r="A1295" s="3">
        <v>42345</v>
      </c>
      <c r="B1295" s="1">
        <v>31.969999</v>
      </c>
      <c r="C1295" s="1">
        <v>32.029999</v>
      </c>
      <c r="D1295" s="1">
        <v>31.940001</v>
      </c>
      <c r="E1295" s="1">
        <v>31.98</v>
      </c>
      <c r="F1295" s="1">
        <v>30.694778</v>
      </c>
      <c r="G1295" s="1">
        <v>30.67135835999999</v>
      </c>
      <c r="H1295" s="1">
        <v>30.90179931500001</v>
      </c>
      <c r="I1295" s="1">
        <v>-0.003045483410972549</v>
      </c>
      <c r="J1295" s="1">
        <v>-0.004705011822354499</v>
      </c>
      <c r="K1295">
        <v>-0.005724373984054676</v>
      </c>
      <c r="L1295">
        <v>0.1108589518851462</v>
      </c>
      <c r="M1295">
        <v>0.2360828627298206</v>
      </c>
    </row>
    <row r="1296" spans="1:13">
      <c r="A1296" s="3">
        <v>42346</v>
      </c>
      <c r="B1296" s="1">
        <v>31.870001</v>
      </c>
      <c r="C1296" s="1">
        <v>31.93</v>
      </c>
      <c r="D1296" s="1">
        <v>31.83</v>
      </c>
      <c r="E1296" s="1">
        <v>31.85</v>
      </c>
      <c r="F1296" s="1">
        <v>30.57</v>
      </c>
      <c r="G1296" s="1">
        <v>30.68343049999999</v>
      </c>
      <c r="H1296" s="1">
        <v>30.89880982500001</v>
      </c>
      <c r="I1296" s="1">
        <v>-0.003996135622298169</v>
      </c>
      <c r="J1296" s="1">
        <v>-0.01118723420400725</v>
      </c>
      <c r="K1296">
        <v>-0.006739711316386288</v>
      </c>
      <c r="L1296">
        <v>0.1052573007902968</v>
      </c>
      <c r="M1296">
        <v>0.2254936841374817</v>
      </c>
    </row>
    <row r="1297" spans="1:13">
      <c r="A1297" s="3">
        <v>42347</v>
      </c>
      <c r="B1297" s="1">
        <v>31.809999</v>
      </c>
      <c r="C1297" s="1">
        <v>31.93</v>
      </c>
      <c r="D1297" s="1">
        <v>31.799999</v>
      </c>
      <c r="E1297" s="1">
        <v>31.860001</v>
      </c>
      <c r="F1297" s="1">
        <v>30.579599</v>
      </c>
      <c r="G1297" s="1">
        <v>30.69607709999999</v>
      </c>
      <c r="H1297" s="1">
        <v>30.89558483000001</v>
      </c>
      <c r="I1297" s="1">
        <v>6.566900577609225e-05</v>
      </c>
      <c r="J1297" s="1">
        <v>-0.01631636658400248</v>
      </c>
      <c r="K1297">
        <v>-0.007640908239200161</v>
      </c>
      <c r="L1297">
        <v>0.104880753693197</v>
      </c>
      <c r="M1297">
        <v>0.2318750851004001</v>
      </c>
    </row>
    <row r="1298" spans="1:13">
      <c r="A1298" s="3">
        <v>42348</v>
      </c>
      <c r="B1298" s="1">
        <v>31.83</v>
      </c>
      <c r="C1298" s="1">
        <v>31.91</v>
      </c>
      <c r="D1298" s="1">
        <v>31.82</v>
      </c>
      <c r="E1298" s="1">
        <v>31.82</v>
      </c>
      <c r="F1298" s="1">
        <v>30.541206</v>
      </c>
      <c r="G1298" s="1">
        <v>30.70527855999999</v>
      </c>
      <c r="H1298" s="1">
        <v>30.89249865000001</v>
      </c>
      <c r="I1298" s="1">
        <v>-0.001815976059433067</v>
      </c>
      <c r="J1298" s="1">
        <v>-0.01151142382596448</v>
      </c>
      <c r="K1298">
        <v>-0.003104810935880553</v>
      </c>
      <c r="L1298">
        <v>0.1020516150426631</v>
      </c>
      <c r="M1298">
        <v>0.2324814562044879</v>
      </c>
    </row>
    <row r="1299" spans="1:13">
      <c r="A1299" s="3">
        <v>42349</v>
      </c>
      <c r="B1299" s="1">
        <v>31.709999</v>
      </c>
      <c r="C1299" s="1">
        <v>31.790001</v>
      </c>
      <c r="D1299" s="1">
        <v>31.66</v>
      </c>
      <c r="E1299" s="1">
        <v>31.67</v>
      </c>
      <c r="F1299" s="1">
        <v>30.397234</v>
      </c>
      <c r="G1299" s="1">
        <v>30.71083565999999</v>
      </c>
      <c r="H1299" s="1">
        <v>30.88859806500001</v>
      </c>
      <c r="I1299" s="1">
        <v>-0.006210019811894396</v>
      </c>
      <c r="J1299" s="1">
        <v>-0.01465675848459347</v>
      </c>
      <c r="K1299">
        <v>-0.008413496315839319</v>
      </c>
      <c r="L1299">
        <v>0.09506797028118563</v>
      </c>
      <c r="M1299">
        <v>0.2283912381225175</v>
      </c>
    </row>
    <row r="1300" spans="1:13">
      <c r="A1300" s="3">
        <v>42352</v>
      </c>
      <c r="B1300" s="1">
        <v>31.73</v>
      </c>
      <c r="C1300" s="1">
        <v>31.82</v>
      </c>
      <c r="D1300" s="1">
        <v>31.530001</v>
      </c>
      <c r="E1300" s="1">
        <v>31.610001</v>
      </c>
      <c r="F1300" s="1">
        <v>30.339649</v>
      </c>
      <c r="G1300" s="1">
        <v>30.71127133999999</v>
      </c>
      <c r="H1300" s="1">
        <v>30.88497661</v>
      </c>
      <c r="I1300" s="1">
        <v>-0.006535558841674005</v>
      </c>
      <c r="J1300" s="1">
        <v>-0.02164403818805483</v>
      </c>
      <c r="K1300">
        <v>-0.006022088449725183</v>
      </c>
      <c r="L1300">
        <v>0.09370708844306641</v>
      </c>
      <c r="M1300">
        <v>0.2230633309841967</v>
      </c>
    </row>
    <row r="1301" spans="1:13">
      <c r="A1301" s="3">
        <v>42353</v>
      </c>
      <c r="B1301" s="1">
        <v>31.73</v>
      </c>
      <c r="C1301" s="1">
        <v>31.73</v>
      </c>
      <c r="D1301" s="1">
        <v>31.610001</v>
      </c>
      <c r="E1301" s="1">
        <v>31.65</v>
      </c>
      <c r="F1301" s="1">
        <v>30.378038</v>
      </c>
      <c r="G1301" s="1">
        <v>30.7099841</v>
      </c>
      <c r="H1301" s="1">
        <v>30.88164168500001</v>
      </c>
      <c r="I1301" s="1">
        <v>-0.002773702461765115</v>
      </c>
      <c r="J1301" s="1">
        <v>-0.01799966413290122</v>
      </c>
      <c r="K1301">
        <v>0.0007870093804969169</v>
      </c>
      <c r="L1301">
        <v>0.0990361756396394</v>
      </c>
      <c r="M1301">
        <v>0.2220473019974483</v>
      </c>
    </row>
    <row r="1302" spans="1:13">
      <c r="A1302" s="3">
        <v>42354</v>
      </c>
      <c r="B1302" s="1">
        <v>31.690001</v>
      </c>
      <c r="C1302" s="1">
        <v>31.879999</v>
      </c>
      <c r="D1302" s="1">
        <v>31.67</v>
      </c>
      <c r="E1302" s="1">
        <v>31.83</v>
      </c>
      <c r="F1302" s="1">
        <v>30.550806</v>
      </c>
      <c r="G1302" s="1">
        <v>30.71157762</v>
      </c>
      <c r="H1302" s="1">
        <v>30.87945439500001</v>
      </c>
      <c r="I1302" s="1">
        <v>-0.0002490312325087451</v>
      </c>
      <c r="J1302" s="1">
        <v>-0.01694260354418398</v>
      </c>
      <c r="K1302">
        <v>0.006166998764373988</v>
      </c>
      <c r="L1302">
        <v>0.1038404250891143</v>
      </c>
      <c r="M1302">
        <v>0.2363310014708917</v>
      </c>
    </row>
    <row r="1303" spans="1:13">
      <c r="A1303" s="3">
        <v>42355</v>
      </c>
      <c r="B1303" s="1">
        <v>31.9</v>
      </c>
      <c r="C1303" s="1">
        <v>31.9</v>
      </c>
      <c r="D1303" s="1">
        <v>31.700001</v>
      </c>
      <c r="E1303" s="1">
        <v>31.719999</v>
      </c>
      <c r="F1303" s="1">
        <v>30.445227</v>
      </c>
      <c r="G1303" s="1">
        <v>30.70780251999999</v>
      </c>
      <c r="H1303" s="1">
        <v>30.87655003000001</v>
      </c>
      <c r="I1303" s="1">
        <v>-0.004952875906603094</v>
      </c>
      <c r="J1303" s="1">
        <v>-0.02153597876493396</v>
      </c>
      <c r="K1303">
        <v>-0.00409764395694745</v>
      </c>
      <c r="L1303">
        <v>0.09858830020302722</v>
      </c>
      <c r="M1303">
        <v>0.2333568254762264</v>
      </c>
    </row>
    <row r="1304" spans="1:13">
      <c r="A1304" s="3">
        <v>42356</v>
      </c>
      <c r="B1304" s="1">
        <v>31.610001</v>
      </c>
      <c r="C1304" s="1">
        <v>31.74</v>
      </c>
      <c r="D1304" s="1">
        <v>31.610001</v>
      </c>
      <c r="E1304" s="1">
        <v>31.68</v>
      </c>
      <c r="F1304" s="1">
        <v>30.406834</v>
      </c>
      <c r="G1304" s="1">
        <v>30.70211015999999</v>
      </c>
      <c r="H1304" s="1">
        <v>30.87458878000001</v>
      </c>
      <c r="I1304" s="1">
        <v>-0.01023982748711827</v>
      </c>
      <c r="J1304" s="1">
        <v>-0.02396140172709071</v>
      </c>
      <c r="K1304">
        <v>-0.01022619939401037</v>
      </c>
      <c r="L1304">
        <v>0.09577082837224093</v>
      </c>
      <c r="M1304">
        <v>0.2283487157511144</v>
      </c>
    </row>
    <row r="1305" spans="1:13">
      <c r="A1305" s="3">
        <v>42359</v>
      </c>
      <c r="B1305" s="1">
        <v>31.85</v>
      </c>
      <c r="C1305" s="1">
        <v>31.85</v>
      </c>
      <c r="D1305" s="1">
        <v>31.610001</v>
      </c>
      <c r="E1305" s="1">
        <v>31.66</v>
      </c>
      <c r="F1305" s="1">
        <v>30.387636</v>
      </c>
      <c r="G1305" s="1">
        <v>30.69603383999999</v>
      </c>
      <c r="H1305" s="1">
        <v>30.87234238000001</v>
      </c>
      <c r="I1305" s="1">
        <v>-0.01179020472298276</v>
      </c>
      <c r="J1305" s="1">
        <v>-0.02219305341381095</v>
      </c>
      <c r="K1305">
        <v>-0.01477278176375374</v>
      </c>
      <c r="L1305">
        <v>0.09543696086357856</v>
      </c>
      <c r="M1305">
        <v>0.2220073500673563</v>
      </c>
    </row>
    <row r="1306" spans="1:13">
      <c r="A1306" s="3">
        <v>42360</v>
      </c>
      <c r="B1306" s="1">
        <v>31.700001</v>
      </c>
      <c r="C1306" s="1">
        <v>31.75</v>
      </c>
      <c r="D1306" s="1">
        <v>31.65</v>
      </c>
      <c r="E1306" s="1">
        <v>31.75</v>
      </c>
      <c r="F1306" s="1">
        <v>30.474018</v>
      </c>
      <c r="G1306" s="1">
        <v>30.68996087999999</v>
      </c>
      <c r="H1306" s="1">
        <v>30.87095349500001</v>
      </c>
      <c r="I1306" s="1">
        <v>-0.00836246650573258</v>
      </c>
      <c r="J1306" s="1">
        <v>-0.01941347162403262</v>
      </c>
      <c r="K1306">
        <v>-0.01347665074063975</v>
      </c>
      <c r="L1306">
        <v>0.0956895532279407</v>
      </c>
      <c r="M1306">
        <v>0.2246260359826213</v>
      </c>
    </row>
    <row r="1307" spans="1:13">
      <c r="A1307" s="3">
        <v>42361</v>
      </c>
      <c r="B1307" s="1">
        <v>31.77</v>
      </c>
      <c r="C1307" s="1">
        <v>31.860001</v>
      </c>
      <c r="D1307" s="1">
        <v>31.76</v>
      </c>
      <c r="E1307" s="1">
        <v>31.860001</v>
      </c>
      <c r="F1307" s="1">
        <v>30.579599</v>
      </c>
      <c r="G1307" s="1">
        <v>30.68906483999999</v>
      </c>
      <c r="H1307" s="1">
        <v>30.86985607</v>
      </c>
      <c r="I1307" s="1">
        <v>-0.004305604432845445</v>
      </c>
      <c r="J1307" s="1">
        <v>-0.01420812924681036</v>
      </c>
      <c r="K1307">
        <v>-0.008548961901810981</v>
      </c>
      <c r="L1307">
        <v>0.1012781909125711</v>
      </c>
      <c r="M1307">
        <v>0.2263043650350938</v>
      </c>
    </row>
    <row r="1308" spans="1:13">
      <c r="A1308" s="3">
        <v>42362</v>
      </c>
      <c r="B1308" s="1">
        <v>31.790001</v>
      </c>
      <c r="C1308" s="1">
        <v>31.91</v>
      </c>
      <c r="D1308" s="1">
        <v>31.790001</v>
      </c>
      <c r="E1308" s="1">
        <v>31.85</v>
      </c>
      <c r="F1308" s="1">
        <v>30.57</v>
      </c>
      <c r="G1308" s="1">
        <v>30.68721043999999</v>
      </c>
      <c r="H1308" s="1">
        <v>30.868237675</v>
      </c>
      <c r="I1308" s="1">
        <v>-0.005859704202774485</v>
      </c>
      <c r="J1308" s="1">
        <v>-0.01240113390693764</v>
      </c>
      <c r="K1308">
        <v>-0.00946426597786465</v>
      </c>
      <c r="L1308">
        <v>0.1016508401808423</v>
      </c>
      <c r="M1308">
        <v>0.224216320345334</v>
      </c>
    </row>
    <row r="1309" spans="1:13">
      <c r="A1309" s="3">
        <v>42366</v>
      </c>
      <c r="B1309" s="1">
        <v>31.700001</v>
      </c>
      <c r="C1309" s="1">
        <v>31.76</v>
      </c>
      <c r="D1309" s="1">
        <v>31.65</v>
      </c>
      <c r="E1309" s="1">
        <v>31.709999</v>
      </c>
      <c r="F1309" s="1">
        <v>30.537956</v>
      </c>
      <c r="G1309" s="1">
        <v>30.68126675999999</v>
      </c>
      <c r="H1309" s="1">
        <v>30.86721586000001</v>
      </c>
      <c r="I1309" s="1">
        <v>-0.007829767281194888</v>
      </c>
      <c r="J1309" s="1">
        <v>-0.009485155019299585</v>
      </c>
      <c r="K1309">
        <v>-0.0136309245012487</v>
      </c>
      <c r="L1309">
        <v>0.1022944672484194</v>
      </c>
      <c r="M1309">
        <v>0.2246343956979171</v>
      </c>
    </row>
    <row r="1310" spans="1:13">
      <c r="A1310" s="3">
        <v>42367</v>
      </c>
      <c r="B1310" s="1">
        <v>31.799999</v>
      </c>
      <c r="C1310" s="1">
        <v>31.809999</v>
      </c>
      <c r="D1310" s="1">
        <v>31.65</v>
      </c>
      <c r="E1310" s="1">
        <v>31.790001</v>
      </c>
      <c r="F1310" s="1">
        <v>30.615002</v>
      </c>
      <c r="G1310" s="1">
        <v>30.67705567999998</v>
      </c>
      <c r="H1310" s="1">
        <v>30.8655387</v>
      </c>
      <c r="I1310" s="1">
        <v>-0.004706439459513545</v>
      </c>
      <c r="J1310" s="1">
        <v>-0.006680208995897829</v>
      </c>
      <c r="K1310">
        <v>-0.0102364786236796</v>
      </c>
      <c r="L1310">
        <v>0.1039532268588577</v>
      </c>
      <c r="M1310">
        <v>0.2277240976298651</v>
      </c>
    </row>
    <row r="1311" spans="1:13">
      <c r="A1311" s="3">
        <v>42368</v>
      </c>
      <c r="B1311" s="1">
        <v>31.719999</v>
      </c>
      <c r="C1311" s="1">
        <v>31.75</v>
      </c>
      <c r="D1311" s="1">
        <v>31.65</v>
      </c>
      <c r="E1311" s="1">
        <v>31.709999</v>
      </c>
      <c r="F1311" s="1">
        <v>30.537956</v>
      </c>
      <c r="G1311" s="1">
        <v>30.67130367999998</v>
      </c>
      <c r="H1311" s="1">
        <v>30.863381705</v>
      </c>
      <c r="I1311" s="1">
        <v>-0.0069017791664161</v>
      </c>
      <c r="J1311" s="1">
        <v>-0.009485155019299585</v>
      </c>
      <c r="K1311">
        <v>-0.01152095384060337</v>
      </c>
      <c r="L1311">
        <v>0.102619991787928</v>
      </c>
      <c r="M1311">
        <v>0.2263408006718259</v>
      </c>
    </row>
    <row r="1312" spans="1:13">
      <c r="A1312" s="3">
        <v>42369</v>
      </c>
      <c r="B1312" s="1">
        <v>31.559999</v>
      </c>
      <c r="C1312" s="1">
        <v>31.709999</v>
      </c>
      <c r="D1312" s="1">
        <v>31.559999</v>
      </c>
      <c r="E1312" s="1">
        <v>31.639999</v>
      </c>
      <c r="F1312" s="1">
        <v>30.470545</v>
      </c>
      <c r="G1312" s="1">
        <v>30.66631077999998</v>
      </c>
      <c r="H1312" s="1">
        <v>30.85932695</v>
      </c>
      <c r="I1312" s="1">
        <v>-0.01493005692063587</v>
      </c>
      <c r="J1312" s="1">
        <v>-0.0120080860195807</v>
      </c>
      <c r="K1312">
        <v>-0.01007226148309437</v>
      </c>
      <c r="L1312">
        <v>0.09694770669849406</v>
      </c>
      <c r="M1312">
        <v>0.2200109690917931</v>
      </c>
    </row>
    <row r="1313" spans="1:13">
      <c r="A1313" s="3">
        <v>42373</v>
      </c>
      <c r="B1313" s="1">
        <v>31.35</v>
      </c>
      <c r="C1313" s="1">
        <v>31.549999</v>
      </c>
      <c r="D1313" s="1">
        <v>31.35</v>
      </c>
      <c r="E1313" s="1">
        <v>31.469999</v>
      </c>
      <c r="F1313" s="1">
        <v>30.306822</v>
      </c>
      <c r="G1313" s="1">
        <v>30.65727699999998</v>
      </c>
      <c r="H1313" s="1">
        <v>30.855068415</v>
      </c>
      <c r="I1313" s="1">
        <v>-0.01663667651030809</v>
      </c>
      <c r="J1313" s="1">
        <v>-0.0170125900775715</v>
      </c>
      <c r="K1313">
        <v>-0.01599511653823327</v>
      </c>
      <c r="L1313">
        <v>0.0850218242572236</v>
      </c>
      <c r="M1313">
        <v>0.2147246316074511</v>
      </c>
    </row>
    <row r="1314" spans="1:13">
      <c r="A1314" s="3">
        <v>42374</v>
      </c>
      <c r="B1314" s="1">
        <v>31.52</v>
      </c>
      <c r="C1314" s="1">
        <v>31.52</v>
      </c>
      <c r="D1314" s="1">
        <v>31.4</v>
      </c>
      <c r="E1314" s="1">
        <v>31.5</v>
      </c>
      <c r="F1314" s="1">
        <v>30.33572</v>
      </c>
      <c r="G1314" s="1">
        <v>30.64518119999998</v>
      </c>
      <c r="H1314" s="1">
        <v>30.85043411</v>
      </c>
      <c r="I1314" s="1">
        <v>-0.007663722603859946</v>
      </c>
      <c r="J1314" s="1">
        <v>-0.01637971802689819</v>
      </c>
      <c r="K1314">
        <v>-0.008674602114108421</v>
      </c>
      <c r="L1314">
        <v>0.08818009776421354</v>
      </c>
      <c r="M1314">
        <v>0.2112370907091037</v>
      </c>
    </row>
    <row r="1315" spans="1:13">
      <c r="A1315" s="3">
        <v>42375</v>
      </c>
      <c r="B1315" s="1">
        <v>31.26</v>
      </c>
      <c r="C1315" s="1">
        <v>31.450001</v>
      </c>
      <c r="D1315" s="1">
        <v>31.26</v>
      </c>
      <c r="E1315" s="1">
        <v>31.440001</v>
      </c>
      <c r="F1315" s="1">
        <v>30.277941</v>
      </c>
      <c r="G1315" s="1">
        <v>30.63173817999999</v>
      </c>
      <c r="H1315" s="1">
        <v>30.844990625</v>
      </c>
      <c r="I1315" s="1">
        <v>-0.01542723624670828</v>
      </c>
      <c r="J1315" s="1">
        <v>-0.01428960558582903</v>
      </c>
      <c r="K1315">
        <v>-0.007807590978155643</v>
      </c>
      <c r="L1315">
        <v>0.08434072918564373</v>
      </c>
      <c r="M1315">
        <v>0.2072536075234717</v>
      </c>
    </row>
    <row r="1316" spans="1:13">
      <c r="A1316" s="3">
        <v>42376</v>
      </c>
      <c r="B1316" s="1">
        <v>31.120001</v>
      </c>
      <c r="C1316" s="1">
        <v>31.290001</v>
      </c>
      <c r="D1316" s="1">
        <v>31.120001</v>
      </c>
      <c r="E1316" s="1">
        <v>31.200001</v>
      </c>
      <c r="F1316" s="1">
        <v>30.04681</v>
      </c>
      <c r="G1316" s="1">
        <v>30.61405571999998</v>
      </c>
      <c r="H1316" s="1">
        <v>30.83777669</v>
      </c>
      <c r="I1316" s="1">
        <v>-0.02111004028111907</v>
      </c>
      <c r="J1316" s="1">
        <v>-0.02272434768543707</v>
      </c>
      <c r="K1316">
        <v>-0.01962830930150783</v>
      </c>
      <c r="L1316">
        <v>0.07781653586276316</v>
      </c>
      <c r="M1316">
        <v>0.1980378641689116</v>
      </c>
    </row>
    <row r="1317" spans="1:13">
      <c r="A1317" s="3">
        <v>42377</v>
      </c>
      <c r="B1317" s="1">
        <v>31.23</v>
      </c>
      <c r="C1317" s="1">
        <v>31.290001</v>
      </c>
      <c r="D1317" s="1">
        <v>31.110001</v>
      </c>
      <c r="E1317" s="1">
        <v>31.129999</v>
      </c>
      <c r="F1317" s="1">
        <v>29.979389</v>
      </c>
      <c r="G1317" s="1">
        <v>30.59483329999999</v>
      </c>
      <c r="H1317" s="1">
        <v>30.83136073</v>
      </c>
      <c r="I1317" s="1">
        <v>-0.01931995420346744</v>
      </c>
      <c r="J1317" s="1">
        <v>-0.02823413383232587</v>
      </c>
      <c r="K1317">
        <v>-0.02722245909416277</v>
      </c>
      <c r="L1317">
        <v>0.0753980605349529</v>
      </c>
      <c r="M1317">
        <v>0.1965946011728383</v>
      </c>
    </row>
    <row r="1318" spans="1:13">
      <c r="A1318" s="3">
        <v>42380</v>
      </c>
      <c r="B1318" s="1">
        <v>31.200001</v>
      </c>
      <c r="C1318" s="1">
        <v>31.200001</v>
      </c>
      <c r="D1318" s="1">
        <v>31.02</v>
      </c>
      <c r="E1318" s="1">
        <v>31.059999</v>
      </c>
      <c r="F1318" s="1">
        <v>29.911983</v>
      </c>
      <c r="G1318" s="1">
        <v>30.57368785999999</v>
      </c>
      <c r="H1318" s="1">
        <v>30.825269905</v>
      </c>
      <c r="I1318" s="1">
        <v>-0.02183207176784741</v>
      </c>
      <c r="J1318" s="1">
        <v>-0.03131746081710574</v>
      </c>
      <c r="K1318">
        <v>-0.0273232507270853</v>
      </c>
      <c r="L1318">
        <v>0.07298012327584424</v>
      </c>
      <c r="M1318">
        <v>0.1947340524961139</v>
      </c>
    </row>
    <row r="1319" spans="1:13">
      <c r="A1319" s="3">
        <v>42381</v>
      </c>
      <c r="B1319" s="1">
        <v>31.120001</v>
      </c>
      <c r="C1319" s="1">
        <v>31.200001</v>
      </c>
      <c r="D1319" s="1">
        <v>31.09</v>
      </c>
      <c r="E1319" s="1">
        <v>31.16</v>
      </c>
      <c r="F1319" s="1">
        <v>30.008289</v>
      </c>
      <c r="G1319" s="1">
        <v>30.55810865999999</v>
      </c>
      <c r="H1319" s="1">
        <v>30.819518705</v>
      </c>
      <c r="I1319" s="1">
        <v>-0.01744911448486997</v>
      </c>
      <c r="J1319" s="1">
        <v>-0.02999660075396282</v>
      </c>
      <c r="K1319">
        <v>-0.02269155604908302</v>
      </c>
      <c r="L1319">
        <v>0.07259007241092785</v>
      </c>
      <c r="M1319">
        <v>0.1989971241606943</v>
      </c>
    </row>
    <row r="1320" spans="1:13">
      <c r="A1320" s="3">
        <v>42382</v>
      </c>
      <c r="B1320" s="1">
        <v>31.26</v>
      </c>
      <c r="C1320" s="1">
        <v>31.27</v>
      </c>
      <c r="D1320" s="1">
        <v>31</v>
      </c>
      <c r="E1320" s="1">
        <v>31.02</v>
      </c>
      <c r="F1320" s="1">
        <v>29.873466</v>
      </c>
      <c r="G1320" s="1">
        <v>30.53830033999999</v>
      </c>
      <c r="H1320" s="1">
        <v>30.81238397</v>
      </c>
      <c r="I1320" s="1">
        <v>-0.01723077830042052</v>
      </c>
      <c r="J1320" s="1">
        <v>-0.03465231642021982</v>
      </c>
      <c r="K1320">
        <v>-0.02738155129197073</v>
      </c>
      <c r="L1320">
        <v>0.06881210005367766</v>
      </c>
      <c r="M1320">
        <v>0.1915395114050247</v>
      </c>
    </row>
    <row r="1321" spans="1:13">
      <c r="A1321" s="3">
        <v>42383</v>
      </c>
      <c r="B1321" s="1">
        <v>31.07</v>
      </c>
      <c r="C1321" s="1">
        <v>31.16</v>
      </c>
      <c r="D1321" s="1">
        <v>30.969999</v>
      </c>
      <c r="E1321" s="1">
        <v>31.1</v>
      </c>
      <c r="F1321" s="1">
        <v>29.950504</v>
      </c>
      <c r="G1321" s="1">
        <v>30.51850021999999</v>
      </c>
      <c r="H1321" s="1">
        <v>30.805965465</v>
      </c>
      <c r="I1321" s="1">
        <v>-0.01282628549855669</v>
      </c>
      <c r="J1321" s="1">
        <v>-0.03513723017076076</v>
      </c>
      <c r="K1321">
        <v>-0.02457349501713635</v>
      </c>
      <c r="L1321">
        <v>0.07122017113339485</v>
      </c>
      <c r="M1321">
        <v>0.1941979146186383</v>
      </c>
    </row>
    <row r="1322" spans="1:13">
      <c r="A1322" s="3">
        <v>42384</v>
      </c>
      <c r="B1322" s="1">
        <v>30.799999</v>
      </c>
      <c r="C1322" s="1">
        <v>30.959999</v>
      </c>
      <c r="D1322" s="1">
        <v>30.75</v>
      </c>
      <c r="E1322" s="1">
        <v>30.85</v>
      </c>
      <c r="F1322" s="1">
        <v>29.709747</v>
      </c>
      <c r="G1322" s="1">
        <v>30.49519847999999</v>
      </c>
      <c r="H1322" s="1">
        <v>30.79815397500001</v>
      </c>
      <c r="I1322" s="1">
        <v>-0.0219991495171612</v>
      </c>
      <c r="J1322" s="1">
        <v>-0.0434813698300508</v>
      </c>
      <c r="K1322">
        <v>-0.03211679488432073</v>
      </c>
      <c r="L1322">
        <v>0.06088590690877194</v>
      </c>
      <c r="M1322">
        <v>0.1825473393134942</v>
      </c>
    </row>
    <row r="1323" spans="1:13">
      <c r="A1323" s="3">
        <v>42388</v>
      </c>
      <c r="B1323" s="1">
        <v>31</v>
      </c>
      <c r="C1323" s="1">
        <v>31</v>
      </c>
      <c r="D1323" s="1">
        <v>30.77</v>
      </c>
      <c r="E1323" s="1">
        <v>30.9</v>
      </c>
      <c r="F1323" s="1">
        <v>29.757898</v>
      </c>
      <c r="G1323" s="1">
        <v>30.47324335999999</v>
      </c>
      <c r="H1323" s="1">
        <v>30.790426905</v>
      </c>
      <c r="I1323" s="1">
        <v>-0.02595375061463201</v>
      </c>
      <c r="J1323" s="1">
        <v>-0.04075249256764391</v>
      </c>
      <c r="K1323">
        <v>-0.03322475294889715</v>
      </c>
      <c r="L1323">
        <v>0.06329503533347447</v>
      </c>
      <c r="M1323">
        <v>0.1824162913507885</v>
      </c>
    </row>
    <row r="1324" spans="1:13">
      <c r="A1324" s="3">
        <v>42389</v>
      </c>
      <c r="B1324" s="1">
        <v>30.66</v>
      </c>
      <c r="C1324" s="1">
        <v>30.85</v>
      </c>
      <c r="D1324" s="1">
        <v>30.549999</v>
      </c>
      <c r="E1324" s="1">
        <v>30.75</v>
      </c>
      <c r="F1324" s="1">
        <v>29.61344</v>
      </c>
      <c r="G1324" s="1">
        <v>30.44974127999999</v>
      </c>
      <c r="H1324" s="1">
        <v>30.78145626500001</v>
      </c>
      <c r="I1324" s="1">
        <v>-0.02732076853951526</v>
      </c>
      <c r="J1324" s="1">
        <v>-0.04452786332882863</v>
      </c>
      <c r="K1324">
        <v>-0.03909684947339809</v>
      </c>
      <c r="L1324">
        <v>0.05744694329064814</v>
      </c>
      <c r="M1324">
        <v>0.1746467920953274</v>
      </c>
    </row>
    <row r="1325" spans="1:13">
      <c r="A1325" s="3">
        <v>42390</v>
      </c>
      <c r="B1325" s="1">
        <v>30.74</v>
      </c>
      <c r="C1325" s="1">
        <v>30.870001</v>
      </c>
      <c r="D1325" s="1">
        <v>30.66</v>
      </c>
      <c r="E1325" s="1">
        <v>30.790001</v>
      </c>
      <c r="F1325" s="1">
        <v>29.651964</v>
      </c>
      <c r="G1325" s="1">
        <v>30.42892751999999</v>
      </c>
      <c r="H1325" s="1">
        <v>30.77253611</v>
      </c>
      <c r="I1325" s="1">
        <v>-0.02482566912425022</v>
      </c>
      <c r="J1325" s="1">
        <v>-0.04328489363016741</v>
      </c>
      <c r="K1325">
        <v>-0.03873025098371241</v>
      </c>
      <c r="L1325">
        <v>0.05779335875341496</v>
      </c>
      <c r="M1325">
        <v>0.176174885184772</v>
      </c>
    </row>
    <row r="1326" spans="1:13">
      <c r="A1326" s="3">
        <v>42391</v>
      </c>
      <c r="B1326" s="1">
        <v>30.959999</v>
      </c>
      <c r="C1326" s="1">
        <v>31.02</v>
      </c>
      <c r="D1326" s="1">
        <v>30.870001</v>
      </c>
      <c r="E1326" s="1">
        <v>30.950001</v>
      </c>
      <c r="F1326" s="1">
        <v>29.806046</v>
      </c>
      <c r="G1326" s="1">
        <v>30.41349661999999</v>
      </c>
      <c r="H1326" s="1">
        <v>30.764338955</v>
      </c>
      <c r="I1326" s="1">
        <v>-0.0191390340466101</v>
      </c>
      <c r="J1326" s="1">
        <v>-0.03801723800993739</v>
      </c>
      <c r="K1326">
        <v>-0.03815146977269956</v>
      </c>
      <c r="L1326">
        <v>0.06157011697910519</v>
      </c>
      <c r="M1326">
        <v>0.1839203950409678</v>
      </c>
    </row>
    <row r="1327" spans="1:13">
      <c r="A1327" s="3">
        <v>42394</v>
      </c>
      <c r="B1327" s="1">
        <v>30.940001</v>
      </c>
      <c r="C1327" s="1">
        <v>30.98</v>
      </c>
      <c r="D1327" s="1">
        <v>30.84</v>
      </c>
      <c r="E1327" s="1">
        <v>30.889999</v>
      </c>
      <c r="F1327" s="1">
        <v>29.748262</v>
      </c>
      <c r="G1327" s="1">
        <v>30.39652647999999</v>
      </c>
      <c r="H1327" s="1">
        <v>30.755947685</v>
      </c>
      <c r="I1327" s="1">
        <v>-0.02381556642776805</v>
      </c>
      <c r="J1327" s="1">
        <v>-0.03810525347116367</v>
      </c>
      <c r="K1327">
        <v>-0.04030868056832537</v>
      </c>
      <c r="L1327">
        <v>0.05916921887955007</v>
      </c>
      <c r="M1327">
        <v>0.1873694191524418</v>
      </c>
    </row>
    <row r="1328" spans="1:13">
      <c r="A1328" s="3">
        <v>42395</v>
      </c>
      <c r="B1328" s="1">
        <v>31.02</v>
      </c>
      <c r="C1328" s="1">
        <v>31.059999</v>
      </c>
      <c r="D1328" s="1">
        <v>30.93</v>
      </c>
      <c r="E1328" s="1">
        <v>31.059999</v>
      </c>
      <c r="F1328" s="1">
        <v>29.911983</v>
      </c>
      <c r="G1328" s="1">
        <v>30.38302251999999</v>
      </c>
      <c r="H1328" s="1">
        <v>30.74813807</v>
      </c>
      <c r="I1328" s="1">
        <v>-0.02183207176784741</v>
      </c>
      <c r="J1328" s="1">
        <v>-0.03041906328418686</v>
      </c>
      <c r="K1328">
        <v>-0.0359077198914538</v>
      </c>
      <c r="L1328">
        <v>0.0643100611089098</v>
      </c>
      <c r="M1328">
        <v>0.1930758087787807</v>
      </c>
    </row>
    <row r="1329" spans="1:13">
      <c r="A1329" s="3">
        <v>42396</v>
      </c>
      <c r="B1329" s="1">
        <v>30.99</v>
      </c>
      <c r="C1329" s="1">
        <v>31.110001</v>
      </c>
      <c r="D1329" s="1">
        <v>30.940001</v>
      </c>
      <c r="E1329" s="1">
        <v>30.969999</v>
      </c>
      <c r="F1329" s="1">
        <v>29.82531</v>
      </c>
      <c r="G1329" s="1">
        <v>30.36874391999999</v>
      </c>
      <c r="H1329" s="1">
        <v>30.74017942</v>
      </c>
      <c r="I1329" s="1">
        <v>-0.02436015701668304</v>
      </c>
      <c r="J1329" s="1">
        <v>-0.03591130825330213</v>
      </c>
      <c r="K1329">
        <v>-0.03782308000518764</v>
      </c>
      <c r="L1329">
        <v>0.06225622229926353</v>
      </c>
      <c r="M1329">
        <v>0.1855050234681843</v>
      </c>
    </row>
    <row r="1330" spans="1:13">
      <c r="A1330" s="3">
        <v>42397</v>
      </c>
      <c r="B1330" s="1">
        <v>30.99</v>
      </c>
      <c r="C1330" s="1">
        <v>31.08</v>
      </c>
      <c r="D1330" s="1">
        <v>30.950001</v>
      </c>
      <c r="E1330" s="1">
        <v>31.02</v>
      </c>
      <c r="F1330" s="1">
        <v>29.873466</v>
      </c>
      <c r="G1330" s="1">
        <v>30.35696259999999</v>
      </c>
      <c r="H1330" s="1">
        <v>30.7322246</v>
      </c>
      <c r="I1330" s="1">
        <v>-0.02175947859771632</v>
      </c>
      <c r="J1330" s="1">
        <v>-0.03584127418657868</v>
      </c>
      <c r="K1330">
        <v>-0.03273383820042419</v>
      </c>
      <c r="L1330">
        <v>0.06466010134730338</v>
      </c>
      <c r="M1330">
        <v>0.1865983722887268</v>
      </c>
    </row>
    <row r="1331" spans="1:13">
      <c r="A1331" s="3">
        <v>42398</v>
      </c>
      <c r="B1331" s="1">
        <v>31.18</v>
      </c>
      <c r="C1331" s="1">
        <v>31.309999</v>
      </c>
      <c r="D1331" s="1">
        <v>31.15</v>
      </c>
      <c r="E1331" s="1">
        <v>31.299999</v>
      </c>
      <c r="F1331" s="1">
        <v>30.14311</v>
      </c>
      <c r="G1331" s="1">
        <v>30.34865647999998</v>
      </c>
      <c r="H1331" s="1">
        <v>30.725191535</v>
      </c>
      <c r="I1331" s="1">
        <v>-0.01541375042209714</v>
      </c>
      <c r="J1331" s="1">
        <v>-0.02713858078423848</v>
      </c>
      <c r="K1331">
        <v>-0.02697785486118576</v>
      </c>
      <c r="L1331">
        <v>0.07253388202689814</v>
      </c>
      <c r="M1331">
        <v>0.1956566837650937</v>
      </c>
    </row>
    <row r="1332" spans="1:13">
      <c r="A1332" s="3">
        <v>42401</v>
      </c>
      <c r="B1332" s="1">
        <v>31.24</v>
      </c>
      <c r="C1332" s="1">
        <v>31.280001</v>
      </c>
      <c r="D1332" s="1">
        <v>31.16</v>
      </c>
      <c r="E1332" s="1">
        <v>31.24</v>
      </c>
      <c r="F1332" s="1">
        <v>30.085325</v>
      </c>
      <c r="G1332" s="1">
        <v>30.33842759999999</v>
      </c>
      <c r="H1332" s="1">
        <v>30.71772739</v>
      </c>
      <c r="I1332" s="1">
        <v>-0.01482191538949107</v>
      </c>
      <c r="J1332" s="1">
        <v>-0.03198414047748444</v>
      </c>
      <c r="K1332">
        <v>-0.02617210662706271</v>
      </c>
      <c r="L1332">
        <v>0.07221054174184416</v>
      </c>
      <c r="M1332">
        <v>0.1913092975370239</v>
      </c>
    </row>
    <row r="1333" spans="1:13">
      <c r="A1333" s="3">
        <v>42402</v>
      </c>
      <c r="B1333" s="1">
        <v>31.17</v>
      </c>
      <c r="C1333" s="1">
        <v>31.17</v>
      </c>
      <c r="D1333" s="1">
        <v>31.040001</v>
      </c>
      <c r="E1333" s="1">
        <v>31.049999</v>
      </c>
      <c r="F1333" s="1">
        <v>29.935658</v>
      </c>
      <c r="G1333" s="1">
        <v>30.32271243999999</v>
      </c>
      <c r="H1333" s="1">
        <v>30.71003615</v>
      </c>
      <c r="I1333" s="1">
        <v>-0.01755423147173774</v>
      </c>
      <c r="J1333" s="1">
        <v>-0.03531923657483749</v>
      </c>
      <c r="K1333">
        <v>-0.03249497884495856</v>
      </c>
      <c r="L1333">
        <v>0.06756760949459872</v>
      </c>
      <c r="M1333">
        <v>0.1919514486062619</v>
      </c>
    </row>
    <row r="1334" spans="1:13">
      <c r="A1334" s="3">
        <v>42403</v>
      </c>
      <c r="B1334" s="1">
        <v>31.139999</v>
      </c>
      <c r="C1334" s="1">
        <v>31.18</v>
      </c>
      <c r="D1334" s="1">
        <v>31.030001</v>
      </c>
      <c r="E1334" s="1">
        <v>31.110001</v>
      </c>
      <c r="F1334" s="1">
        <v>29.9935</v>
      </c>
      <c r="G1334" s="1">
        <v>30.30757869999999</v>
      </c>
      <c r="H1334" s="1">
        <v>30.70244457</v>
      </c>
      <c r="I1334" s="1">
        <v>-0.01033833240581927</v>
      </c>
      <c r="J1334" s="1">
        <v>-0.03071533780072178</v>
      </c>
      <c r="K1334">
        <v>-0.03092165558845461</v>
      </c>
      <c r="L1334">
        <v>0.06652148400649804</v>
      </c>
      <c r="M1334">
        <v>0.1921902880940045</v>
      </c>
    </row>
    <row r="1335" spans="1:13">
      <c r="A1335" s="3">
        <v>42404</v>
      </c>
      <c r="B1335" s="1">
        <v>31.129999</v>
      </c>
      <c r="C1335" s="1">
        <v>31.219999</v>
      </c>
      <c r="D1335" s="1">
        <v>31.1</v>
      </c>
      <c r="E1335" s="1">
        <v>31.139999</v>
      </c>
      <c r="F1335" s="1">
        <v>30.022423</v>
      </c>
      <c r="G1335" s="1">
        <v>30.29340705999998</v>
      </c>
      <c r="H1335" s="1">
        <v>30.695044965</v>
      </c>
      <c r="I1335" s="1">
        <v>-0.0103276599335701</v>
      </c>
      <c r="J1335" s="1">
        <v>-0.03037892233280515</v>
      </c>
      <c r="K1335">
        <v>-0.03057914314374788</v>
      </c>
      <c r="L1335">
        <v>0.07239894679062298</v>
      </c>
      <c r="M1335">
        <v>0.1896377599700498</v>
      </c>
    </row>
    <row r="1336" spans="1:13">
      <c r="A1336" s="3">
        <v>42405</v>
      </c>
      <c r="B1336" s="1">
        <v>31.1</v>
      </c>
      <c r="C1336" s="1">
        <v>31.1</v>
      </c>
      <c r="D1336" s="1">
        <v>30.969999</v>
      </c>
      <c r="E1336" s="1">
        <v>31.01</v>
      </c>
      <c r="F1336" s="1">
        <v>29.897093</v>
      </c>
      <c r="G1336" s="1">
        <v>30.27711227999998</v>
      </c>
      <c r="H1336" s="1">
        <v>30.68739784999999</v>
      </c>
      <c r="I1336" s="1">
        <v>-0.0125783982470935</v>
      </c>
      <c r="J1336" s="1">
        <v>-0.03323386099429126</v>
      </c>
      <c r="K1336">
        <v>-0.03609641185369794</v>
      </c>
      <c r="L1336">
        <v>0.06584712996856035</v>
      </c>
      <c r="M1336">
        <v>0.1858178341656149</v>
      </c>
    </row>
    <row r="1337" spans="1:13">
      <c r="A1337" s="3">
        <v>42408</v>
      </c>
      <c r="B1337" s="1">
        <v>30.860001</v>
      </c>
      <c r="C1337" s="1">
        <v>30.969999</v>
      </c>
      <c r="D1337" s="1">
        <v>30.85</v>
      </c>
      <c r="E1337" s="1">
        <v>30.969999</v>
      </c>
      <c r="F1337" s="1">
        <v>29.858521</v>
      </c>
      <c r="G1337" s="1">
        <v>30.25927895999998</v>
      </c>
      <c r="H1337" s="1">
        <v>30.67889447499999</v>
      </c>
      <c r="I1337" s="1">
        <v>-0.006266522136625929</v>
      </c>
      <c r="J1337" s="1">
        <v>-0.036266886216762</v>
      </c>
      <c r="K1337">
        <v>-0.02875805734052772</v>
      </c>
      <c r="L1337">
        <v>0.06378281737489244</v>
      </c>
      <c r="M1337">
        <v>0.1846971211068811</v>
      </c>
    </row>
    <row r="1338" spans="1:13">
      <c r="A1338" s="3">
        <v>42409</v>
      </c>
      <c r="B1338" s="1">
        <v>30.84</v>
      </c>
      <c r="C1338" s="1">
        <v>30.98</v>
      </c>
      <c r="D1338" s="1">
        <v>30.83</v>
      </c>
      <c r="E1338" s="1">
        <v>30.92</v>
      </c>
      <c r="F1338" s="1">
        <v>29.810324</v>
      </c>
      <c r="G1338" s="1">
        <v>30.23990647999999</v>
      </c>
      <c r="H1338" s="1">
        <v>30.66972362999999</v>
      </c>
      <c r="I1338" s="1">
        <v>-0.00563937443821827</v>
      </c>
      <c r="J1338" s="1">
        <v>-0.03663494329134542</v>
      </c>
      <c r="K1338">
        <v>-0.03062417141786278</v>
      </c>
      <c r="L1338">
        <v>0.06344263568806197</v>
      </c>
      <c r="M1338">
        <v>0.1844226082005573</v>
      </c>
    </row>
    <row r="1339" spans="1:13">
      <c r="A1339" s="3">
        <v>42410</v>
      </c>
      <c r="B1339" s="1">
        <v>30.969999</v>
      </c>
      <c r="C1339" s="1">
        <v>31.040001</v>
      </c>
      <c r="D1339" s="1">
        <v>30.889999</v>
      </c>
      <c r="E1339" s="1">
        <v>30.959999</v>
      </c>
      <c r="F1339" s="1">
        <v>29.848883</v>
      </c>
      <c r="G1339" s="1">
        <v>30.22168871999999</v>
      </c>
      <c r="H1339" s="1">
        <v>30.66079294999999</v>
      </c>
      <c r="I1339" s="1">
        <v>-0.002109522461282598</v>
      </c>
      <c r="J1339" s="1">
        <v>-0.03509090317222574</v>
      </c>
      <c r="K1339">
        <v>-0.02937030505350191</v>
      </c>
      <c r="L1339">
        <v>0.06275176988615616</v>
      </c>
      <c r="M1339">
        <v>0.1847247973806641</v>
      </c>
    </row>
    <row r="1340" spans="1:13">
      <c r="A1340" s="3">
        <v>42411</v>
      </c>
      <c r="B1340" s="1">
        <v>30.77</v>
      </c>
      <c r="C1340" s="1">
        <v>30.91</v>
      </c>
      <c r="D1340" s="1">
        <v>30.77</v>
      </c>
      <c r="E1340" s="1">
        <v>30.870001</v>
      </c>
      <c r="F1340" s="1">
        <v>29.762115</v>
      </c>
      <c r="G1340" s="1">
        <v>30.20192727999998</v>
      </c>
      <c r="H1340" s="1">
        <v>30.65171275499999</v>
      </c>
      <c r="I1340" s="1">
        <v>-0.008203533363731585</v>
      </c>
      <c r="J1340" s="1">
        <v>-0.03581195418799443</v>
      </c>
      <c r="K1340">
        <v>-0.03189396453177917</v>
      </c>
      <c r="L1340">
        <v>0.06069166437567386</v>
      </c>
      <c r="M1340">
        <v>0.1829166306139884</v>
      </c>
    </row>
    <row r="1341" spans="1:13">
      <c r="A1341" s="3">
        <v>42412</v>
      </c>
      <c r="B1341" s="1">
        <v>30.91</v>
      </c>
      <c r="C1341" s="1">
        <v>30.950001</v>
      </c>
      <c r="D1341" s="1">
        <v>30.780001</v>
      </c>
      <c r="E1341" s="1">
        <v>30.950001</v>
      </c>
      <c r="F1341" s="1">
        <v>29.839249</v>
      </c>
      <c r="G1341" s="1">
        <v>30.18006491999999</v>
      </c>
      <c r="H1341" s="1">
        <v>30.64401333499999</v>
      </c>
      <c r="I1341" s="1">
        <v>-0.001145397725191954</v>
      </c>
      <c r="J1341" s="1">
        <v>-0.03331308336763572</v>
      </c>
      <c r="K1341">
        <v>-0.03413586988239758</v>
      </c>
      <c r="L1341">
        <v>0.0617220839766448</v>
      </c>
      <c r="M1341">
        <v>0.1847514756462925</v>
      </c>
    </row>
    <row r="1342" spans="1:13">
      <c r="A1342" s="3">
        <v>42416</v>
      </c>
      <c r="B1342" s="1">
        <v>31.09</v>
      </c>
      <c r="C1342" s="1">
        <v>31.09</v>
      </c>
      <c r="D1342" s="1">
        <v>30.950001</v>
      </c>
      <c r="E1342" s="1">
        <v>31</v>
      </c>
      <c r="F1342" s="1">
        <v>29.887447</v>
      </c>
      <c r="G1342" s="1">
        <v>30.16142271999999</v>
      </c>
      <c r="H1342" s="1">
        <v>30.63674447499999</v>
      </c>
      <c r="I1342" s="1">
        <v>-0.002105373585699954</v>
      </c>
      <c r="J1342" s="1">
        <v>-0.03354577848328755</v>
      </c>
      <c r="K1342">
        <v>-0.03346279807478081</v>
      </c>
      <c r="L1342">
        <v>0.06378060770517013</v>
      </c>
      <c r="M1342">
        <v>0.1895459629832936</v>
      </c>
    </row>
    <row r="1343" spans="1:13">
      <c r="A1343" s="3">
        <v>42417</v>
      </c>
      <c r="B1343" s="1">
        <v>31.17</v>
      </c>
      <c r="C1343" s="1">
        <v>31.26</v>
      </c>
      <c r="D1343" s="1">
        <v>31.09</v>
      </c>
      <c r="E1343" s="1">
        <v>31.18</v>
      </c>
      <c r="F1343" s="1">
        <v>30.060989</v>
      </c>
      <c r="G1343" s="1">
        <v>30.15124249999999</v>
      </c>
      <c r="H1343" s="1">
        <v>30.63048548999999</v>
      </c>
      <c r="I1343" s="1">
        <v>0.01182245005317628</v>
      </c>
      <c r="J1343" s="1">
        <v>-0.0297318968888759</v>
      </c>
      <c r="K1343">
        <v>-0.02546752759423043</v>
      </c>
      <c r="L1343">
        <v>0.06995746898818211</v>
      </c>
      <c r="M1343">
        <v>0.1919066334043404</v>
      </c>
    </row>
    <row r="1344" spans="1:13">
      <c r="A1344" s="3">
        <v>42418</v>
      </c>
      <c r="B1344" s="1">
        <v>31.24</v>
      </c>
      <c r="C1344" s="1">
        <v>31.299999</v>
      </c>
      <c r="D1344" s="1">
        <v>31.190001</v>
      </c>
      <c r="E1344" s="1">
        <v>31.23</v>
      </c>
      <c r="F1344" s="1">
        <v>30.109198</v>
      </c>
      <c r="G1344" s="1">
        <v>30.13837915999999</v>
      </c>
      <c r="H1344" s="1">
        <v>30.62420662499999</v>
      </c>
      <c r="I1344" s="1">
        <v>0.01180526931035253</v>
      </c>
      <c r="J1344" s="1">
        <v>-0.02517084975345807</v>
      </c>
      <c r="K1344">
        <v>-0.02629154015288071</v>
      </c>
      <c r="L1344">
        <v>0.07306135130640756</v>
      </c>
      <c r="M1344">
        <v>0.1938181016827056</v>
      </c>
    </row>
    <row r="1345" spans="1:13">
      <c r="A1345" s="3">
        <v>42419</v>
      </c>
      <c r="B1345" s="1">
        <v>31.26</v>
      </c>
      <c r="C1345" s="1">
        <v>31.27</v>
      </c>
      <c r="D1345" s="1">
        <v>31.190001</v>
      </c>
      <c r="E1345" s="1">
        <v>31.219999</v>
      </c>
      <c r="F1345" s="1">
        <v>30.099552</v>
      </c>
      <c r="G1345" s="1">
        <v>30.12647463999999</v>
      </c>
      <c r="H1345" s="1">
        <v>30.61863845499999</v>
      </c>
      <c r="I1345" s="1">
        <v>0.01641524929221339</v>
      </c>
      <c r="J1345" s="1">
        <v>-0.02668705372654245</v>
      </c>
      <c r="K1345">
        <v>-0.02749515662762858</v>
      </c>
      <c r="L1345">
        <v>0.06994646277899474</v>
      </c>
      <c r="M1345">
        <v>0.193023680287091</v>
      </c>
    </row>
    <row r="1346" spans="1:13">
      <c r="A1346" s="3">
        <v>42422</v>
      </c>
      <c r="B1346" s="1">
        <v>31.290001</v>
      </c>
      <c r="C1346" s="1">
        <v>31.41</v>
      </c>
      <c r="D1346" s="1">
        <v>31.290001</v>
      </c>
      <c r="E1346" s="1">
        <v>31.41</v>
      </c>
      <c r="F1346" s="1">
        <v>30.282732</v>
      </c>
      <c r="G1346" s="1">
        <v>30.12072927999999</v>
      </c>
      <c r="H1346" s="1">
        <v>30.61455546999998</v>
      </c>
      <c r="I1346" s="1">
        <v>0.02127238519512553</v>
      </c>
      <c r="J1346" s="1">
        <v>-0.01098959885496775</v>
      </c>
      <c r="K1346">
        <v>-0.02514838748722803</v>
      </c>
      <c r="L1346">
        <v>0.07994498768677771</v>
      </c>
      <c r="M1346">
        <v>0.1994555406737377</v>
      </c>
    </row>
    <row r="1347" spans="1:13">
      <c r="A1347" s="3">
        <v>42423</v>
      </c>
      <c r="B1347" s="1">
        <v>31.299999</v>
      </c>
      <c r="C1347" s="1">
        <v>31.309999</v>
      </c>
      <c r="D1347" s="1">
        <v>31.23</v>
      </c>
      <c r="E1347" s="1">
        <v>31.27</v>
      </c>
      <c r="F1347" s="1">
        <v>30.147762</v>
      </c>
      <c r="G1347" s="1">
        <v>30.11209253999999</v>
      </c>
      <c r="H1347" s="1">
        <v>30.60937072999998</v>
      </c>
      <c r="I1347" s="1">
        <v>0.01146465384908812</v>
      </c>
      <c r="J1347" s="1">
        <v>-0.007659495357888013</v>
      </c>
      <c r="K1347">
        <v>-0.0291978115238426</v>
      </c>
      <c r="L1347">
        <v>0.07792526566573188</v>
      </c>
      <c r="M1347">
        <v>0.1916422796658839</v>
      </c>
    </row>
    <row r="1348" spans="1:13">
      <c r="A1348" s="3">
        <v>42424</v>
      </c>
      <c r="B1348" s="1">
        <v>31.139999</v>
      </c>
      <c r="C1348" s="1">
        <v>31.299999</v>
      </c>
      <c r="D1348" s="1">
        <v>31.139999</v>
      </c>
      <c r="E1348" s="1">
        <v>31.290001</v>
      </c>
      <c r="F1348" s="1">
        <v>30.16704</v>
      </c>
      <c r="G1348" s="1">
        <v>30.10460921999999</v>
      </c>
      <c r="H1348" s="1">
        <v>30.60309639499998</v>
      </c>
      <c r="I1348" s="1">
        <v>0.01407739383228512</v>
      </c>
      <c r="J1348" s="1">
        <v>0.003384301298939851</v>
      </c>
      <c r="K1348">
        <v>-0.03211182223453102</v>
      </c>
      <c r="L1348">
        <v>0.07407956110875125</v>
      </c>
      <c r="M1348">
        <v>0.189945915063527</v>
      </c>
    </row>
    <row r="1349" spans="1:13">
      <c r="A1349" s="3">
        <v>42425</v>
      </c>
      <c r="B1349" s="1">
        <v>31.559999</v>
      </c>
      <c r="C1349" s="1">
        <v>31.559999</v>
      </c>
      <c r="D1349" s="1">
        <v>31.299999</v>
      </c>
      <c r="E1349" s="1">
        <v>31.440001</v>
      </c>
      <c r="F1349" s="1">
        <v>30.311659</v>
      </c>
      <c r="G1349" s="1">
        <v>30.10289771999999</v>
      </c>
      <c r="H1349" s="1">
        <v>30.59849399999998</v>
      </c>
      <c r="I1349" s="1">
        <v>0.01336173532861396</v>
      </c>
      <c r="J1349" s="1">
        <v>0.01140732278884626</v>
      </c>
      <c r="K1349">
        <v>-0.02923781436673722</v>
      </c>
      <c r="L1349">
        <v>0.0848423782738188</v>
      </c>
      <c r="M1349">
        <v>0.1985330773861247</v>
      </c>
    </row>
    <row r="1350" spans="1:13">
      <c r="A1350" s="3">
        <v>42426</v>
      </c>
      <c r="B1350" s="1">
        <v>31.459999</v>
      </c>
      <c r="C1350" s="1">
        <v>31.49</v>
      </c>
      <c r="D1350" s="1">
        <v>31.34</v>
      </c>
      <c r="E1350" s="1">
        <v>31.370001</v>
      </c>
      <c r="F1350" s="1">
        <v>30.244175</v>
      </c>
      <c r="G1350" s="1">
        <v>30.10098823999999</v>
      </c>
      <c r="H1350" s="1">
        <v>30.59360159499998</v>
      </c>
      <c r="I1350" s="1">
        <v>0.01404394455581515</v>
      </c>
      <c r="J1350" s="1">
        <v>0.001179368170890038</v>
      </c>
      <c r="K1350">
        <v>-0.02934251333876059</v>
      </c>
      <c r="L1350">
        <v>0.07926907884503165</v>
      </c>
      <c r="M1350">
        <v>0.1979283532561111</v>
      </c>
    </row>
    <row r="1351" spans="1:13">
      <c r="A1351" s="3">
        <v>42429</v>
      </c>
      <c r="B1351" s="1">
        <v>31.4</v>
      </c>
      <c r="C1351" s="1">
        <v>31.43</v>
      </c>
      <c r="D1351" s="1">
        <v>31.32</v>
      </c>
      <c r="E1351" s="1">
        <v>31.360001</v>
      </c>
      <c r="F1351" s="1">
        <v>30.234526</v>
      </c>
      <c r="G1351" s="1">
        <v>30.09811799999999</v>
      </c>
      <c r="H1351" s="1">
        <v>30.58851859999998</v>
      </c>
      <c r="I1351" s="1">
        <v>0.01208631097576718</v>
      </c>
      <c r="J1351" s="1">
        <v>-0.005428926725032146</v>
      </c>
      <c r="K1351">
        <v>-0.03024070261774325</v>
      </c>
      <c r="L1351">
        <v>0.07509198785580384</v>
      </c>
      <c r="M1351">
        <v>0.1950717763811933</v>
      </c>
    </row>
    <row r="1352" spans="1:13">
      <c r="A1352" s="3">
        <v>42430</v>
      </c>
      <c r="B1352" s="1">
        <v>31.450001</v>
      </c>
      <c r="C1352" s="1">
        <v>31.57</v>
      </c>
      <c r="D1352" s="1">
        <v>31.42</v>
      </c>
      <c r="E1352" s="1">
        <v>31.57</v>
      </c>
      <c r="F1352" s="1">
        <v>30.436991</v>
      </c>
      <c r="G1352" s="1">
        <v>30.09584169999999</v>
      </c>
      <c r="H1352" s="1">
        <v>30.58378380999998</v>
      </c>
      <c r="I1352" s="1">
        <v>0.009749524849957503</v>
      </c>
      <c r="J1352" s="1">
        <v>-0.0003390775180013295</v>
      </c>
      <c r="K1352">
        <v>-0.02018253318799879</v>
      </c>
      <c r="L1352">
        <v>0.08264037558672088</v>
      </c>
      <c r="M1352">
        <v>0.1989459026168243</v>
      </c>
    </row>
    <row r="1353" spans="1:13">
      <c r="A1353" s="3">
        <v>42431</v>
      </c>
      <c r="B1353" s="1">
        <v>31.43</v>
      </c>
      <c r="C1353" s="1">
        <v>31.530001</v>
      </c>
      <c r="D1353" s="1">
        <v>31.43</v>
      </c>
      <c r="E1353" s="1">
        <v>31.530001</v>
      </c>
      <c r="F1353" s="1">
        <v>30.431299</v>
      </c>
      <c r="G1353" s="1">
        <v>30.09556313999999</v>
      </c>
      <c r="H1353" s="1">
        <v>30.57883076999998</v>
      </c>
      <c r="I1353" s="1">
        <v>0.01149975943420922</v>
      </c>
      <c r="J1353" s="1">
        <v>0.004832267534565116</v>
      </c>
      <c r="K1353">
        <v>-0.01976883702099363</v>
      </c>
      <c r="L1353">
        <v>0.08139012719099625</v>
      </c>
      <c r="M1353">
        <v>0.1983108358075905</v>
      </c>
    </row>
    <row r="1354" spans="1:13">
      <c r="A1354" s="3">
        <v>42432</v>
      </c>
      <c r="B1354" s="1">
        <v>31.530001</v>
      </c>
      <c r="C1354" s="1">
        <v>31.690001</v>
      </c>
      <c r="D1354" s="1">
        <v>31.51</v>
      </c>
      <c r="E1354" s="1">
        <v>31.629999</v>
      </c>
      <c r="F1354" s="1">
        <v>30.527819</v>
      </c>
      <c r="G1354" s="1">
        <v>30.09798283999999</v>
      </c>
      <c r="H1354" s="1">
        <v>30.57445532499998</v>
      </c>
      <c r="I1354" s="1">
        <v>0.01978112523867015</v>
      </c>
      <c r="J1354" s="1">
        <v>0.01602975499119919</v>
      </c>
      <c r="K1354">
        <v>-0.01485868972847271</v>
      </c>
      <c r="L1354">
        <v>0.08439928850083445</v>
      </c>
      <c r="M1354">
        <v>0.2037634945593929</v>
      </c>
    </row>
    <row r="1355" spans="1:13">
      <c r="A1355" s="3">
        <v>42433</v>
      </c>
      <c r="B1355" s="1">
        <v>31.73</v>
      </c>
      <c r="C1355" s="1">
        <v>31.74</v>
      </c>
      <c r="D1355" s="1">
        <v>31.66</v>
      </c>
      <c r="E1355" s="1">
        <v>31.709999</v>
      </c>
      <c r="F1355" s="1">
        <v>30.60503</v>
      </c>
      <c r="G1355" s="1">
        <v>30.10233071999999</v>
      </c>
      <c r="H1355" s="1">
        <v>30.57094023499998</v>
      </c>
      <c r="I1355" s="1">
        <v>0.02038875089602743</v>
      </c>
      <c r="J1355" s="1">
        <v>0.01290855620774822</v>
      </c>
      <c r="K1355">
        <v>-0.01357147691782079</v>
      </c>
      <c r="L1355">
        <v>0.08433987646154995</v>
      </c>
      <c r="M1355">
        <v>0.2068080547744027</v>
      </c>
    </row>
    <row r="1356" spans="1:13">
      <c r="A1356" s="3">
        <v>42436</v>
      </c>
      <c r="B1356" s="1">
        <v>31.639999</v>
      </c>
      <c r="C1356" s="1">
        <v>31.75</v>
      </c>
      <c r="D1356" s="1">
        <v>31.6</v>
      </c>
      <c r="E1356" s="1">
        <v>31.700001</v>
      </c>
      <c r="F1356" s="1">
        <v>30.595381</v>
      </c>
      <c r="G1356" s="1">
        <v>30.10475797999998</v>
      </c>
      <c r="H1356" s="1">
        <v>30.56718715499998</v>
      </c>
      <c r="I1356" s="1">
        <v>0.01908433573132995</v>
      </c>
      <c r="J1356" s="1">
        <v>0.01226886346732603</v>
      </c>
      <c r="K1356">
        <v>-0.006613930466243922</v>
      </c>
      <c r="L1356">
        <v>0.0833005815582224</v>
      </c>
      <c r="M1356">
        <v>0.2035290833242824</v>
      </c>
    </row>
    <row r="1357" spans="1:13">
      <c r="A1357" s="3">
        <v>42437</v>
      </c>
      <c r="B1357" s="1">
        <v>31.67</v>
      </c>
      <c r="C1357" s="1">
        <v>31.75</v>
      </c>
      <c r="D1357" s="1">
        <v>31.66</v>
      </c>
      <c r="E1357" s="1">
        <v>31.66</v>
      </c>
      <c r="F1357" s="1">
        <v>30.556772</v>
      </c>
      <c r="G1357" s="1">
        <v>30.10430143999999</v>
      </c>
      <c r="H1357" s="1">
        <v>30.56276668499998</v>
      </c>
      <c r="I1357" s="1">
        <v>0.02206498805753454</v>
      </c>
      <c r="J1357" s="1">
        <v>0.01419996759262232</v>
      </c>
      <c r="K1357">
        <v>-0.009084695758810657</v>
      </c>
      <c r="L1357">
        <v>0.08158474000217741</v>
      </c>
      <c r="M1357">
        <v>0.2028363641831652</v>
      </c>
    </row>
    <row r="1358" spans="1:13">
      <c r="A1358" s="3">
        <v>42438</v>
      </c>
      <c r="B1358" s="1">
        <v>31.709999</v>
      </c>
      <c r="C1358" s="1">
        <v>31.73</v>
      </c>
      <c r="D1358" s="1">
        <v>31.639999</v>
      </c>
      <c r="E1358" s="1">
        <v>31.68</v>
      </c>
      <c r="F1358" s="1">
        <v>30.576077</v>
      </c>
      <c r="G1358" s="1">
        <v>30.10442297999998</v>
      </c>
      <c r="H1358" s="1">
        <v>30.55877481499998</v>
      </c>
      <c r="I1358" s="1">
        <v>0.02403186681617608</v>
      </c>
      <c r="J1358" s="1">
        <v>0.010671087746563</v>
      </c>
      <c r="K1358">
        <v>-0.005714072950863458</v>
      </c>
      <c r="L1358">
        <v>0.08191998985454885</v>
      </c>
      <c r="M1358">
        <v>0.2040095195897558</v>
      </c>
    </row>
    <row r="1359" spans="1:13">
      <c r="A1359" s="3">
        <v>42439</v>
      </c>
      <c r="B1359" s="1">
        <v>31.74</v>
      </c>
      <c r="C1359" s="1">
        <v>31.799999</v>
      </c>
      <c r="D1359" s="1">
        <v>31.52</v>
      </c>
      <c r="E1359" s="1">
        <v>31.66</v>
      </c>
      <c r="F1359" s="1">
        <v>30.556772</v>
      </c>
      <c r="G1359" s="1">
        <v>30.10479929999999</v>
      </c>
      <c r="H1359" s="1">
        <v>30.55497095999998</v>
      </c>
      <c r="I1359" s="1">
        <v>0.02503991570168784</v>
      </c>
      <c r="J1359" s="1">
        <v>0.01099145860187889</v>
      </c>
      <c r="K1359">
        <v>-0.007867506708965966</v>
      </c>
      <c r="L1359">
        <v>0.08123689158121095</v>
      </c>
      <c r="M1359">
        <v>0.2011860764210371</v>
      </c>
    </row>
    <row r="1360" spans="1:13">
      <c r="A1360" s="3">
        <v>42440</v>
      </c>
      <c r="B1360" s="1">
        <v>31.73</v>
      </c>
      <c r="C1360" s="1">
        <v>31.879999</v>
      </c>
      <c r="D1360" s="1">
        <v>31.73</v>
      </c>
      <c r="E1360" s="1">
        <v>31.870001</v>
      </c>
      <c r="F1360" s="1">
        <v>30.759459</v>
      </c>
      <c r="G1360" s="1">
        <v>30.10768843999999</v>
      </c>
      <c r="H1360" s="1">
        <v>30.55175371499998</v>
      </c>
      <c r="I1360" s="1">
        <v>0.03050620018176242</v>
      </c>
      <c r="J1360" s="1">
        <v>0.01512835164083759</v>
      </c>
      <c r="K1360">
        <v>-0.00434457806077404</v>
      </c>
      <c r="L1360">
        <v>0.08911014453836352</v>
      </c>
      <c r="M1360">
        <v>0.2091536982062032</v>
      </c>
    </row>
    <row r="1361" spans="1:13">
      <c r="A1361" s="3">
        <v>42443</v>
      </c>
      <c r="B1361" s="1">
        <v>31.77</v>
      </c>
      <c r="C1361" s="1">
        <v>31.9</v>
      </c>
      <c r="D1361" s="1">
        <v>31.77</v>
      </c>
      <c r="E1361" s="1">
        <v>31.879999</v>
      </c>
      <c r="F1361" s="1">
        <v>30.769104</v>
      </c>
      <c r="G1361" s="1">
        <v>30.11231139999999</v>
      </c>
      <c r="H1361" s="1">
        <v>30.54877437999998</v>
      </c>
      <c r="I1361" s="1">
        <v>0.03383459139244627</v>
      </c>
      <c r="J1361" s="1">
        <v>0.0164089585861904</v>
      </c>
      <c r="K1361">
        <v>0.0008712745450334403</v>
      </c>
      <c r="L1361">
        <v>0.08875015874382952</v>
      </c>
      <c r="M1361">
        <v>0.212026186672988</v>
      </c>
    </row>
    <row r="1362" spans="1:13">
      <c r="A1362" s="3">
        <v>42444</v>
      </c>
      <c r="B1362" s="1">
        <v>31.74</v>
      </c>
      <c r="C1362" s="1">
        <v>31.9</v>
      </c>
      <c r="D1362" s="1">
        <v>31.719999</v>
      </c>
      <c r="E1362" s="1">
        <v>31.76</v>
      </c>
      <c r="F1362" s="1">
        <v>30.65329</v>
      </c>
      <c r="G1362" s="1">
        <v>30.11596629999999</v>
      </c>
      <c r="H1362" s="1">
        <v>30.54554804499998</v>
      </c>
      <c r="I1362" s="1">
        <v>0.02728088096319059</v>
      </c>
      <c r="J1362" s="1">
        <v>0.01130537857411507</v>
      </c>
      <c r="K1362">
        <v>-0.009600640818154593</v>
      </c>
      <c r="L1362">
        <v>0.08221462944888103</v>
      </c>
      <c r="M1362">
        <v>0.2070499746172625</v>
      </c>
    </row>
    <row r="1363" spans="1:13">
      <c r="A1363" s="3">
        <v>42445</v>
      </c>
      <c r="B1363" s="1">
        <v>31.719999</v>
      </c>
      <c r="C1363" s="1">
        <v>31.950001</v>
      </c>
      <c r="D1363" s="1">
        <v>31.719999</v>
      </c>
      <c r="E1363" s="1">
        <v>31.940001</v>
      </c>
      <c r="F1363" s="1">
        <v>30.827015</v>
      </c>
      <c r="G1363" s="1">
        <v>30.12637015999999</v>
      </c>
      <c r="H1363" s="1">
        <v>30.54352242999997</v>
      </c>
      <c r="I1363" s="1">
        <v>0.03143687716117083</v>
      </c>
      <c r="J1363" s="1">
        <v>0.01767915850417001</v>
      </c>
      <c r="K1363">
        <v>-0.004596156426247777</v>
      </c>
      <c r="L1363">
        <v>0.08834799185471121</v>
      </c>
      <c r="M1363">
        <v>0.2163979934552793</v>
      </c>
    </row>
    <row r="1364" spans="1:13">
      <c r="A1364" s="3">
        <v>42446</v>
      </c>
      <c r="B1364" s="1">
        <v>31.93</v>
      </c>
      <c r="C1364" s="1">
        <v>32.119999</v>
      </c>
      <c r="D1364" s="1">
        <v>31.93</v>
      </c>
      <c r="E1364" s="1">
        <v>32.07</v>
      </c>
      <c r="F1364" s="1">
        <v>30.95249</v>
      </c>
      <c r="G1364" s="1">
        <v>30.13870555999999</v>
      </c>
      <c r="H1364" s="1">
        <v>30.54228081499997</v>
      </c>
      <c r="I1364" s="1">
        <v>0.02965640950801718</v>
      </c>
      <c r="J1364" s="1">
        <v>0.01956830635526674</v>
      </c>
      <c r="K1364">
        <v>-0.01051759161390486</v>
      </c>
      <c r="L1364">
        <v>0.09383130188036226</v>
      </c>
      <c r="M1364">
        <v>0.2226117499692692</v>
      </c>
    </row>
    <row r="1365" spans="1:13">
      <c r="A1365" s="3">
        <v>42447</v>
      </c>
      <c r="B1365" s="1">
        <v>32.110001</v>
      </c>
      <c r="C1365" s="1">
        <v>32.16</v>
      </c>
      <c r="D1365" s="1">
        <v>32.099998</v>
      </c>
      <c r="E1365" s="1">
        <v>32.130001</v>
      </c>
      <c r="F1365" s="1">
        <v>31.010399</v>
      </c>
      <c r="G1365" s="1">
        <v>30.15335471999999</v>
      </c>
      <c r="H1365" s="1">
        <v>30.54189869499997</v>
      </c>
      <c r="I1365" s="1">
        <v>0.02993108617506191</v>
      </c>
      <c r="J1365" s="1">
        <v>0.01508170729767255</v>
      </c>
      <c r="K1365">
        <v>-0.004754075521344325</v>
      </c>
      <c r="L1365">
        <v>0.09728826793134737</v>
      </c>
      <c r="M1365">
        <v>0.2295597344629223</v>
      </c>
    </row>
    <row r="1366" spans="1:13">
      <c r="A1366" s="3">
        <v>42450</v>
      </c>
      <c r="B1366" s="1">
        <v>32.110001</v>
      </c>
      <c r="C1366" s="1">
        <v>32.16</v>
      </c>
      <c r="D1366" s="1">
        <v>32.09</v>
      </c>
      <c r="E1366" s="1">
        <v>32.130001</v>
      </c>
      <c r="F1366" s="1">
        <v>31.010399</v>
      </c>
      <c r="G1366" s="1">
        <v>30.17262649999999</v>
      </c>
      <c r="H1366" s="1">
        <v>30.54161153499997</v>
      </c>
      <c r="I1366" s="1">
        <v>0.03026114807290137</v>
      </c>
      <c r="J1366" s="1">
        <v>0.01890854383413987</v>
      </c>
      <c r="K1366">
        <v>-0.008066576460849517</v>
      </c>
      <c r="L1366">
        <v>0.09411999395824888</v>
      </c>
      <c r="M1366">
        <v>0.2261661922138063</v>
      </c>
    </row>
    <row r="1367" spans="1:13">
      <c r="A1367" s="3">
        <v>42451</v>
      </c>
      <c r="B1367" s="1">
        <v>32.040001</v>
      </c>
      <c r="C1367" s="1">
        <v>32.150002</v>
      </c>
      <c r="D1367" s="1">
        <v>32.029999</v>
      </c>
      <c r="E1367" s="1">
        <v>32.040001</v>
      </c>
      <c r="F1367" s="1">
        <v>30.923534</v>
      </c>
      <c r="G1367" s="1">
        <v>30.19150939999999</v>
      </c>
      <c r="H1367" s="1">
        <v>30.54174483999997</v>
      </c>
      <c r="I1367" s="1">
        <v>0.02116064032796006</v>
      </c>
      <c r="J1367" s="1">
        <v>0.01925680806832175</v>
      </c>
      <c r="K1367">
        <v>-0.01412660164599078</v>
      </c>
      <c r="L1367">
        <v>0.09491960129653121</v>
      </c>
      <c r="M1367">
        <v>0.2197864300225347</v>
      </c>
    </row>
    <row r="1368" spans="1:13">
      <c r="A1368" s="3">
        <v>42452</v>
      </c>
      <c r="B1368" s="1">
        <v>32.029999</v>
      </c>
      <c r="C1368" s="1">
        <v>32.110001</v>
      </c>
      <c r="D1368" s="1">
        <v>32</v>
      </c>
      <c r="E1368" s="1">
        <v>32.040001</v>
      </c>
      <c r="F1368" s="1">
        <v>30.923534</v>
      </c>
      <c r="G1368" s="1">
        <v>30.21174041999999</v>
      </c>
      <c r="H1368" s="1">
        <v>30.54173567499997</v>
      </c>
      <c r="I1368" s="1">
        <v>0.02573232467471387</v>
      </c>
      <c r="J1368" s="1">
        <v>0.02604734289085209</v>
      </c>
      <c r="K1368">
        <v>-0.01797619067655876</v>
      </c>
      <c r="L1368">
        <v>0.0917555958613212</v>
      </c>
      <c r="M1368">
        <v>0.2156034830685827</v>
      </c>
    </row>
    <row r="1369" spans="1:13">
      <c r="A1369" s="3">
        <v>42453</v>
      </c>
      <c r="B1369" s="1">
        <v>32</v>
      </c>
      <c r="C1369" s="1">
        <v>32.02</v>
      </c>
      <c r="D1369" s="1">
        <v>31.93</v>
      </c>
      <c r="E1369" s="1">
        <v>32.02</v>
      </c>
      <c r="F1369" s="1">
        <v>30.904234</v>
      </c>
      <c r="G1369" s="1">
        <v>30.22965931999999</v>
      </c>
      <c r="H1369" s="1">
        <v>30.54205744499997</v>
      </c>
      <c r="I1369" s="1">
        <v>0.02443706774015619</v>
      </c>
      <c r="J1369" s="1">
        <v>0.02475682188124417</v>
      </c>
      <c r="K1369">
        <v>-0.01146248929351035</v>
      </c>
      <c r="L1369">
        <v>0.09282843137272234</v>
      </c>
      <c r="M1369">
        <v>0.2186061741430401</v>
      </c>
    </row>
    <row r="1370" spans="1:13">
      <c r="A1370" s="3">
        <v>42457</v>
      </c>
      <c r="B1370" s="1">
        <v>32.09</v>
      </c>
      <c r="C1370" s="1">
        <v>32.09</v>
      </c>
      <c r="D1370" s="1">
        <v>31.969999</v>
      </c>
      <c r="E1370" s="1">
        <v>32.07</v>
      </c>
      <c r="F1370" s="1">
        <v>30.95249</v>
      </c>
      <c r="G1370" s="1">
        <v>30.25123979999999</v>
      </c>
      <c r="H1370" s="1">
        <v>30.54224057999996</v>
      </c>
      <c r="I1370" s="1">
        <v>0.02114140304890588</v>
      </c>
      <c r="J1370" s="1">
        <v>0.02668244125510411</v>
      </c>
      <c r="K1370">
        <v>-0.005706943635475081</v>
      </c>
      <c r="L1370">
        <v>0.09242749591396171</v>
      </c>
      <c r="M1370">
        <v>0.2200886032354934</v>
      </c>
    </row>
    <row r="1371" spans="1:13">
      <c r="A1371" s="3">
        <v>42458</v>
      </c>
      <c r="B1371" s="1">
        <v>32.099998</v>
      </c>
      <c r="C1371" s="1">
        <v>32.259998</v>
      </c>
      <c r="D1371" s="1">
        <v>32</v>
      </c>
      <c r="E1371" s="1">
        <v>32.259998</v>
      </c>
      <c r="F1371" s="1">
        <v>31.135859</v>
      </c>
      <c r="G1371" s="1">
        <v>30.27494689999999</v>
      </c>
      <c r="H1371" s="1">
        <v>30.54248575999996</v>
      </c>
      <c r="I1371" s="1">
        <v>0.02948283429784437</v>
      </c>
      <c r="J1371" s="1">
        <v>0.03539183237217647</v>
      </c>
      <c r="K1371">
        <v>-0.000727569648746762</v>
      </c>
      <c r="L1371">
        <v>0.09960469710196196</v>
      </c>
      <c r="M1371">
        <v>0.2243694749811809</v>
      </c>
    </row>
    <row r="1372" spans="1:13">
      <c r="A1372" s="3">
        <v>42459</v>
      </c>
      <c r="B1372" s="1">
        <v>32.290001</v>
      </c>
      <c r="C1372" s="1">
        <v>32.34</v>
      </c>
      <c r="D1372" s="1">
        <v>32.259998</v>
      </c>
      <c r="E1372" s="1">
        <v>32.27</v>
      </c>
      <c r="F1372" s="1">
        <v>31.145521</v>
      </c>
      <c r="G1372" s="1">
        <v>30.30366237999998</v>
      </c>
      <c r="H1372" s="1">
        <v>30.54372899999997</v>
      </c>
      <c r="I1372" s="1">
        <v>0.0301309502917293</v>
      </c>
      <c r="J1372" s="1">
        <v>0.03934834599546244</v>
      </c>
      <c r="K1372">
        <v>-0.004948560902375165</v>
      </c>
      <c r="L1372">
        <v>0.09818273455020776</v>
      </c>
      <c r="M1372">
        <v>0.2251699149877295</v>
      </c>
    </row>
    <row r="1373" spans="1:13">
      <c r="A1373" s="3">
        <v>42460</v>
      </c>
      <c r="B1373" s="1">
        <v>32.209999</v>
      </c>
      <c r="C1373" s="1">
        <v>32.34</v>
      </c>
      <c r="D1373" s="1">
        <v>32.209999</v>
      </c>
      <c r="E1373" s="1">
        <v>32.279999</v>
      </c>
      <c r="F1373" s="1">
        <v>31.155165</v>
      </c>
      <c r="G1373" s="1">
        <v>30.33160771999998</v>
      </c>
      <c r="H1373" s="1">
        <v>30.54525789499997</v>
      </c>
      <c r="I1373" s="1">
        <v>0.02359543359591632</v>
      </c>
      <c r="J1373" s="1">
        <v>0.04033409523920217</v>
      </c>
      <c r="K1373">
        <v>-0.002530559045763936</v>
      </c>
      <c r="L1373">
        <v>0.1002865144329774</v>
      </c>
      <c r="M1373">
        <v>0.2268125582097917</v>
      </c>
    </row>
    <row r="1374" spans="1:13">
      <c r="A1374" s="3">
        <v>42461</v>
      </c>
      <c r="B1374" s="1">
        <v>32.16</v>
      </c>
      <c r="C1374" s="1">
        <v>32.310001</v>
      </c>
      <c r="D1374" s="1">
        <v>32.130001</v>
      </c>
      <c r="E1374" s="1">
        <v>32.290001</v>
      </c>
      <c r="F1374" s="1">
        <v>31.164824</v>
      </c>
      <c r="G1374" s="1">
        <v>30.36263539999998</v>
      </c>
      <c r="H1374" s="1">
        <v>30.54602776999997</v>
      </c>
      <c r="I1374" s="1">
        <v>0.02410429472629483</v>
      </c>
      <c r="J1374" s="1">
        <v>0.0360256044877032</v>
      </c>
      <c r="K1374">
        <v>-0.003428653290822647</v>
      </c>
      <c r="L1374">
        <v>0.09910707846236999</v>
      </c>
      <c r="M1374">
        <v>0.2271929054973039</v>
      </c>
    </row>
    <row r="1375" spans="1:13">
      <c r="A1375" s="3">
        <v>42464</v>
      </c>
      <c r="B1375" s="1">
        <v>32.27</v>
      </c>
      <c r="C1375" s="1">
        <v>32.290001</v>
      </c>
      <c r="D1375" s="1">
        <v>32.150002</v>
      </c>
      <c r="E1375" s="1">
        <v>32.200001</v>
      </c>
      <c r="F1375" s="1">
        <v>31.141428</v>
      </c>
      <c r="G1375" s="1">
        <v>30.39242467999998</v>
      </c>
      <c r="H1375" s="1">
        <v>30.54706063499997</v>
      </c>
      <c r="I1375" s="1">
        <v>0.02009999469664048</v>
      </c>
      <c r="J1375" s="1">
        <v>0.03393326934131013</v>
      </c>
      <c r="K1375">
        <v>-0.005171465562493704</v>
      </c>
      <c r="L1375">
        <v>0.1000491572964251</v>
      </c>
      <c r="M1375">
        <v>0.2216551632747283</v>
      </c>
    </row>
    <row r="1376" spans="1:13">
      <c r="A1376" s="3">
        <v>42465</v>
      </c>
      <c r="B1376" s="1">
        <v>32.029999</v>
      </c>
      <c r="C1376" s="1">
        <v>32.139999</v>
      </c>
      <c r="D1376" s="1">
        <v>31.969999</v>
      </c>
      <c r="E1376" s="1">
        <v>32.110001</v>
      </c>
      <c r="F1376" s="1">
        <v>31.054379</v>
      </c>
      <c r="G1376" s="1">
        <v>30.41739133999998</v>
      </c>
      <c r="H1376" s="1">
        <v>30.54694584499997</v>
      </c>
      <c r="I1376" s="1">
        <v>0.01468219439745688</v>
      </c>
      <c r="J1376" s="1">
        <v>0.0242930694493162</v>
      </c>
      <c r="K1376">
        <v>-0.01124534698133905</v>
      </c>
      <c r="L1376">
        <v>0.09486011159229202</v>
      </c>
      <c r="M1376">
        <v>0.2186570291879197</v>
      </c>
    </row>
    <row r="1377" spans="1:13">
      <c r="A1377" s="3">
        <v>42466</v>
      </c>
      <c r="B1377" s="1">
        <v>32.110001</v>
      </c>
      <c r="C1377" s="1">
        <v>32.200001</v>
      </c>
      <c r="D1377" s="1">
        <v>32.080002</v>
      </c>
      <c r="E1377" s="1">
        <v>32.200001</v>
      </c>
      <c r="F1377" s="1">
        <v>31.141428</v>
      </c>
      <c r="G1377" s="1">
        <v>30.44525465999997</v>
      </c>
      <c r="H1377" s="1">
        <v>30.54707635499997</v>
      </c>
      <c r="I1377" s="1">
        <v>0.0178473672218693</v>
      </c>
      <c r="J1377" s="1">
        <v>0.02296231571755181</v>
      </c>
      <c r="K1377">
        <v>-0.009370373038931956</v>
      </c>
      <c r="L1377">
        <v>0.09687231375027006</v>
      </c>
      <c r="M1377">
        <v>0.2183197308865297</v>
      </c>
    </row>
    <row r="1378" spans="1:13">
      <c r="A1378" s="3">
        <v>42467</v>
      </c>
      <c r="B1378" s="1">
        <v>32.18</v>
      </c>
      <c r="C1378" s="1">
        <v>32.209999</v>
      </c>
      <c r="D1378" s="1">
        <v>32.060001</v>
      </c>
      <c r="E1378" s="1">
        <v>32.060001</v>
      </c>
      <c r="F1378" s="1">
        <v>31.006029</v>
      </c>
      <c r="G1378" s="1">
        <v>30.46713557999997</v>
      </c>
      <c r="H1378" s="1">
        <v>30.54633994499997</v>
      </c>
      <c r="I1378" s="1">
        <v>0.01470237104887917</v>
      </c>
      <c r="J1378" s="1">
        <v>0.01755428827221039</v>
      </c>
      <c r="K1378">
        <v>-0.01397491919108118</v>
      </c>
      <c r="L1378">
        <v>0.08826121529946573</v>
      </c>
      <c r="M1378">
        <v>0.2127320791193708</v>
      </c>
    </row>
    <row r="1379" spans="1:13">
      <c r="A1379" s="3">
        <v>42468</v>
      </c>
      <c r="B1379" s="1">
        <v>32.27</v>
      </c>
      <c r="C1379" s="1">
        <v>32.279999</v>
      </c>
      <c r="D1379" s="1">
        <v>32.169998</v>
      </c>
      <c r="E1379" s="1">
        <v>32.240002</v>
      </c>
      <c r="F1379" s="1">
        <v>31.180111</v>
      </c>
      <c r="G1379" s="1">
        <v>30.49423159999997</v>
      </c>
      <c r="H1379" s="1">
        <v>30.54685381499997</v>
      </c>
      <c r="I1379" s="1">
        <v>0.01975511770198635</v>
      </c>
      <c r="J1379" s="1">
        <v>0.01782755503349187</v>
      </c>
      <c r="K1379">
        <v>-0.007840671870849358</v>
      </c>
      <c r="L1379">
        <v>0.09682653823921905</v>
      </c>
      <c r="M1379">
        <v>0.2191237292009747</v>
      </c>
    </row>
    <row r="1380" spans="1:13">
      <c r="A1380" s="3">
        <v>42471</v>
      </c>
      <c r="B1380" s="1">
        <v>32.299999</v>
      </c>
      <c r="C1380" s="1">
        <v>32.310001</v>
      </c>
      <c r="D1380" s="1">
        <v>32.200001</v>
      </c>
      <c r="E1380" s="1">
        <v>32.220001</v>
      </c>
      <c r="F1380" s="1">
        <v>31.160769</v>
      </c>
      <c r="G1380" s="1">
        <v>30.51997765999997</v>
      </c>
      <c r="H1380" s="1">
        <v>30.54727097499997</v>
      </c>
      <c r="I1380" s="1">
        <v>0.01976638762759375</v>
      </c>
      <c r="J1380" s="1">
        <v>0.01529145639639329</v>
      </c>
      <c r="K1380">
        <v>-0.009949098786785404</v>
      </c>
      <c r="L1380">
        <v>0.09194649412001676</v>
      </c>
      <c r="M1380">
        <v>0.2192011221381662</v>
      </c>
    </row>
    <row r="1381" spans="1:13">
      <c r="A1381" s="3">
        <v>42472</v>
      </c>
      <c r="B1381" s="1">
        <v>32.25</v>
      </c>
      <c r="C1381" s="1">
        <v>32.34</v>
      </c>
      <c r="D1381" s="1">
        <v>32.209999</v>
      </c>
      <c r="E1381" s="1">
        <v>32.310001</v>
      </c>
      <c r="F1381" s="1">
        <v>31.247808</v>
      </c>
      <c r="G1381" s="1">
        <v>30.54207161999997</v>
      </c>
      <c r="H1381" s="1">
        <v>30.54840831499997</v>
      </c>
      <c r="I1381" s="1">
        <v>0.0158763845619001</v>
      </c>
      <c r="J1381" s="1">
        <v>0.01812739260429908</v>
      </c>
      <c r="K1381">
        <v>-0.005386630949319238</v>
      </c>
      <c r="L1381">
        <v>0.09569607739936936</v>
      </c>
      <c r="M1381">
        <v>0.2234442296599974</v>
      </c>
    </row>
    <row r="1382" spans="1:13">
      <c r="A1382" s="3">
        <v>42473</v>
      </c>
      <c r="B1382" s="1">
        <v>32.400002</v>
      </c>
      <c r="C1382" s="1">
        <v>32.459999</v>
      </c>
      <c r="D1382" s="1">
        <v>32.349998</v>
      </c>
      <c r="E1382" s="1">
        <v>32.459999</v>
      </c>
      <c r="F1382" s="1">
        <v>31.392874</v>
      </c>
      <c r="G1382" s="1">
        <v>30.56822259999997</v>
      </c>
      <c r="H1382" s="1">
        <v>30.55060336999997</v>
      </c>
      <c r="I1382" s="1">
        <v>0.02027260852314705</v>
      </c>
      <c r="J1382" s="1">
        <v>0.0199887801758587</v>
      </c>
      <c r="K1382">
        <v>-0.002274187074102429</v>
      </c>
      <c r="L1382">
        <v>0.09832660298145091</v>
      </c>
      <c r="M1382">
        <v>0.228703101860573</v>
      </c>
    </row>
    <row r="1383" spans="1:13">
      <c r="A1383" s="3">
        <v>42474</v>
      </c>
      <c r="B1383" s="1">
        <v>32.490002</v>
      </c>
      <c r="C1383" s="1">
        <v>32.490002</v>
      </c>
      <c r="D1383" s="1">
        <v>32.41</v>
      </c>
      <c r="E1383" s="1">
        <v>32.43</v>
      </c>
      <c r="F1383" s="1">
        <v>31.363859</v>
      </c>
      <c r="G1383" s="1">
        <v>30.59678661999997</v>
      </c>
      <c r="H1383" s="1">
        <v>30.55327072999997</v>
      </c>
      <c r="I1383" s="1">
        <v>0.02318083964233519</v>
      </c>
      <c r="J1383" s="1">
        <v>0.02414603962376272</v>
      </c>
      <c r="K1383">
        <v>-0.005891145224951599</v>
      </c>
      <c r="L1383">
        <v>0.1050611952761207</v>
      </c>
      <c r="M1383">
        <v>0.2305167083098505</v>
      </c>
    </row>
    <row r="1384" spans="1:13">
      <c r="A1384" s="3">
        <v>42475</v>
      </c>
      <c r="B1384" s="1">
        <v>32.450001</v>
      </c>
      <c r="C1384" s="1">
        <v>32.529999</v>
      </c>
      <c r="D1384" s="1">
        <v>32.400002</v>
      </c>
      <c r="E1384" s="1">
        <v>32.48</v>
      </c>
      <c r="F1384" s="1">
        <v>31.412222</v>
      </c>
      <c r="G1384" s="1">
        <v>30.62516105999997</v>
      </c>
      <c r="H1384" s="1">
        <v>30.55622737999997</v>
      </c>
      <c r="I1384" s="1">
        <v>0.01898357658047645</v>
      </c>
      <c r="J1384" s="1">
        <v>0.02444342837165125</v>
      </c>
      <c r="K1384">
        <v>-0.005254645347539944</v>
      </c>
      <c r="L1384">
        <v>0.1011093180840186</v>
      </c>
      <c r="M1384">
        <v>0.2307246923738939</v>
      </c>
    </row>
    <row r="1385" spans="1:13">
      <c r="A1385" s="3">
        <v>42478</v>
      </c>
      <c r="B1385" s="1">
        <v>32.360001</v>
      </c>
      <c r="C1385" s="1">
        <v>32.549999</v>
      </c>
      <c r="D1385" s="1">
        <v>32.360001</v>
      </c>
      <c r="E1385" s="1">
        <v>32.540001</v>
      </c>
      <c r="F1385" s="1">
        <v>31.470242</v>
      </c>
      <c r="G1385" s="1">
        <v>30.65411743999997</v>
      </c>
      <c r="H1385" s="1">
        <v>30.55942665499997</v>
      </c>
      <c r="I1385" s="1">
        <v>0.01672731337608058</v>
      </c>
      <c r="J1385" s="1">
        <v>0.02059669584765933</v>
      </c>
      <c r="K1385">
        <v>-0.0001164138953709815</v>
      </c>
      <c r="L1385">
        <v>0.1095218702636569</v>
      </c>
      <c r="M1385">
        <v>0.2325753490585813</v>
      </c>
    </row>
    <row r="1386" spans="1:13">
      <c r="A1386" s="3">
        <v>42479</v>
      </c>
      <c r="B1386" s="1">
        <v>32.619999</v>
      </c>
      <c r="C1386" s="1">
        <v>32.66</v>
      </c>
      <c r="D1386" s="1">
        <v>32.540001</v>
      </c>
      <c r="E1386" s="1">
        <v>32.639999</v>
      </c>
      <c r="F1386" s="1">
        <v>31.566954</v>
      </c>
      <c r="G1386" s="1">
        <v>30.68751465999997</v>
      </c>
      <c r="H1386" s="1">
        <v>30.56305699999998</v>
      </c>
      <c r="I1386" s="1">
        <v>0.0179473666236929</v>
      </c>
      <c r="J1386" s="1">
        <v>0.02405140721549359</v>
      </c>
      <c r="K1386">
        <v>0.001749756345365894</v>
      </c>
      <c r="L1386">
        <v>0.1143634695540257</v>
      </c>
      <c r="M1386">
        <v>0.2367870617631209</v>
      </c>
    </row>
    <row r="1387" spans="1:13">
      <c r="A1387" s="3">
        <v>42480</v>
      </c>
      <c r="B1387" s="1">
        <v>32.700001</v>
      </c>
      <c r="C1387" s="1">
        <v>32.700001</v>
      </c>
      <c r="D1387" s="1">
        <v>32.580002</v>
      </c>
      <c r="E1387" s="1">
        <v>32.610001</v>
      </c>
      <c r="F1387" s="1">
        <v>31.537951</v>
      </c>
      <c r="G1387" s="1">
        <v>30.72110325999997</v>
      </c>
      <c r="H1387" s="1">
        <v>30.56659003999998</v>
      </c>
      <c r="I1387" s="1">
        <v>0.01701209971532447</v>
      </c>
      <c r="J1387" s="1">
        <v>0.02311053205333913</v>
      </c>
      <c r="K1387">
        <v>0.001130296843942835</v>
      </c>
      <c r="L1387">
        <v>0.1097698429200653</v>
      </c>
      <c r="M1387">
        <v>0.2318511711490305</v>
      </c>
    </row>
    <row r="1388" spans="1:13">
      <c r="A1388" s="3">
        <v>42481</v>
      </c>
      <c r="B1388" s="1">
        <v>32.560001</v>
      </c>
      <c r="C1388" s="1">
        <v>32.630001</v>
      </c>
      <c r="D1388" s="1">
        <v>32.48</v>
      </c>
      <c r="E1388" s="1">
        <v>32.52</v>
      </c>
      <c r="F1388" s="1">
        <v>31.450905</v>
      </c>
      <c r="G1388" s="1">
        <v>30.75391487999996</v>
      </c>
      <c r="H1388" s="1">
        <v>30.56964013999998</v>
      </c>
      <c r="I1388" s="1">
        <v>0.01705403399236305</v>
      </c>
      <c r="J1388" s="1">
        <v>0.02378614845806615</v>
      </c>
      <c r="K1388">
        <v>0.0007760643909748843</v>
      </c>
      <c r="L1388">
        <v>0.1045820502960562</v>
      </c>
      <c r="M1388">
        <v>0.2313960787212581</v>
      </c>
    </row>
    <row r="1389" spans="1:13">
      <c r="A1389" s="3">
        <v>42482</v>
      </c>
      <c r="B1389" s="1">
        <v>32.549999</v>
      </c>
      <c r="C1389" s="1">
        <v>32.549999</v>
      </c>
      <c r="D1389" s="1">
        <v>32.419998</v>
      </c>
      <c r="E1389" s="1">
        <v>32.540001</v>
      </c>
      <c r="F1389" s="1">
        <v>31.470242</v>
      </c>
      <c r="G1389" s="1">
        <v>30.78634205999997</v>
      </c>
      <c r="H1389" s="1">
        <v>30.57340698499998</v>
      </c>
      <c r="I1389" s="1">
        <v>0.01767935062014558</v>
      </c>
      <c r="J1389" s="1">
        <v>0.02313931906521738</v>
      </c>
      <c r="K1389">
        <v>-0.002818639612999108</v>
      </c>
      <c r="L1389">
        <v>0.1017354738415106</v>
      </c>
      <c r="M1389">
        <v>0.229206503112501</v>
      </c>
    </row>
    <row r="1390" spans="1:13">
      <c r="A1390" s="3">
        <v>42485</v>
      </c>
      <c r="B1390" s="1">
        <v>32.52</v>
      </c>
      <c r="C1390" s="1">
        <v>32.52</v>
      </c>
      <c r="D1390" s="1">
        <v>32.369999</v>
      </c>
      <c r="E1390" s="1">
        <v>32.459999</v>
      </c>
      <c r="F1390" s="1">
        <v>31.392874</v>
      </c>
      <c r="G1390" s="1">
        <v>30.81895723999997</v>
      </c>
      <c r="H1390" s="1">
        <v>30.57664394999998</v>
      </c>
      <c r="I1390" s="1">
        <v>0.01581142570949967</v>
      </c>
      <c r="J1390" s="1">
        <v>0.01462044420082287</v>
      </c>
      <c r="K1390">
        <v>-0.007951430917221614</v>
      </c>
      <c r="L1390">
        <v>0.09727713882605582</v>
      </c>
      <c r="M1390">
        <v>0.22451175552386</v>
      </c>
    </row>
    <row r="1391" spans="1:13">
      <c r="A1391" s="3">
        <v>42486</v>
      </c>
      <c r="B1391" s="1">
        <v>32.459999</v>
      </c>
      <c r="C1391" s="1">
        <v>32.509998</v>
      </c>
      <c r="D1391" s="1">
        <v>32.400002</v>
      </c>
      <c r="E1391" s="1">
        <v>32.48</v>
      </c>
      <c r="F1391" s="1">
        <v>31.412222</v>
      </c>
      <c r="G1391" s="1">
        <v>30.85041669999996</v>
      </c>
      <c r="H1391" s="1">
        <v>30.57945293999998</v>
      </c>
      <c r="I1391" s="1">
        <v>0.01485282767234541</v>
      </c>
      <c r="J1391" s="1">
        <v>0.01493145803896145</v>
      </c>
      <c r="K1391">
        <v>-0.007042733244446708</v>
      </c>
      <c r="L1391">
        <v>0.09655624010516139</v>
      </c>
      <c r="M1391">
        <v>0.2231795481089875</v>
      </c>
    </row>
    <row r="1392" spans="1:13">
      <c r="A1392" s="3">
        <v>42487</v>
      </c>
      <c r="B1392" s="1">
        <v>32.490002</v>
      </c>
      <c r="C1392" s="1">
        <v>32.59</v>
      </c>
      <c r="D1392" s="1">
        <v>32.419998</v>
      </c>
      <c r="E1392" s="1">
        <v>32.59</v>
      </c>
      <c r="F1392" s="1">
        <v>31.518599</v>
      </c>
      <c r="G1392" s="1">
        <v>30.88303973999996</v>
      </c>
      <c r="H1392" s="1">
        <v>30.58265075499998</v>
      </c>
      <c r="I1392" s="1">
        <v>0.01229257879154688</v>
      </c>
      <c r="J1392" s="1">
        <v>0.01899929756402741</v>
      </c>
      <c r="K1392">
        <v>-0.001885955714827414</v>
      </c>
      <c r="L1392">
        <v>0.1002697107139476</v>
      </c>
      <c r="M1392">
        <v>0.2252350314775393</v>
      </c>
    </row>
    <row r="1393" spans="1:13">
      <c r="A1393" s="3">
        <v>42488</v>
      </c>
      <c r="B1393" s="1">
        <v>32.540001</v>
      </c>
      <c r="C1393" s="1">
        <v>32.580002</v>
      </c>
      <c r="D1393" s="1">
        <v>32.450001</v>
      </c>
      <c r="E1393" s="1">
        <v>32.490002</v>
      </c>
      <c r="F1393" s="1">
        <v>31.4219</v>
      </c>
      <c r="G1393" s="1">
        <v>30.91025795999996</v>
      </c>
      <c r="H1393" s="1">
        <v>30.58507889499998</v>
      </c>
      <c r="I1393" s="1">
        <v>0.008873796010668622</v>
      </c>
      <c r="J1393" s="1">
        <v>0.01555856706951508</v>
      </c>
      <c r="K1393">
        <v>0.001362912098304303</v>
      </c>
      <c r="L1393">
        <v>0.09341660335186064</v>
      </c>
      <c r="M1393">
        <v>0.2189893242078891</v>
      </c>
    </row>
    <row r="1394" spans="1:13">
      <c r="A1394" s="3">
        <v>42489</v>
      </c>
      <c r="B1394" s="1">
        <v>32.43</v>
      </c>
      <c r="C1394" s="1">
        <v>32.470001</v>
      </c>
      <c r="D1394" s="1">
        <v>32.360001</v>
      </c>
      <c r="E1394" s="1">
        <v>32.470001</v>
      </c>
      <c r="F1394" s="1">
        <v>31.402548</v>
      </c>
      <c r="G1394" s="1">
        <v>30.93612495999996</v>
      </c>
      <c r="H1394" s="1">
        <v>30.58736258499998</v>
      </c>
      <c r="I1394" s="1">
        <v>0.007940352747289214</v>
      </c>
      <c r="J1394" s="1">
        <v>0.01399106953008711</v>
      </c>
      <c r="K1394">
        <v>0.001956816038329645</v>
      </c>
      <c r="L1394">
        <v>0.09135923532647539</v>
      </c>
      <c r="M1394">
        <v>0.2182385777093618</v>
      </c>
    </row>
    <row r="1395" spans="1:13">
      <c r="A1395" s="3">
        <v>42492</v>
      </c>
      <c r="B1395" s="1">
        <v>32.59</v>
      </c>
      <c r="C1395" s="1">
        <v>32.59</v>
      </c>
      <c r="D1395" s="1">
        <v>32.389999</v>
      </c>
      <c r="E1395" s="1">
        <v>32.52</v>
      </c>
      <c r="F1395" s="1">
        <v>31.450905</v>
      </c>
      <c r="G1395" s="1">
        <v>30.96315201999996</v>
      </c>
      <c r="H1395" s="1">
        <v>30.58941107999998</v>
      </c>
      <c r="I1395" s="1">
        <v>0.009179612244882174</v>
      </c>
      <c r="J1395" s="1">
        <v>0.02155619685279442</v>
      </c>
      <c r="K1395">
        <v>0.004410945739545591</v>
      </c>
      <c r="L1395">
        <v>0.09546758366101193</v>
      </c>
      <c r="M1395">
        <v>0.2168110316279743</v>
      </c>
    </row>
    <row r="1396" spans="1:13">
      <c r="A1396" s="3">
        <v>42493</v>
      </c>
      <c r="B1396" s="1">
        <v>32.400002</v>
      </c>
      <c r="C1396" s="1">
        <v>32.450001</v>
      </c>
      <c r="D1396" s="1">
        <v>32.310001</v>
      </c>
      <c r="E1396" s="1">
        <v>32.389999</v>
      </c>
      <c r="F1396" s="1">
        <v>31.361666</v>
      </c>
      <c r="G1396" s="1">
        <v>30.98473069999996</v>
      </c>
      <c r="H1396" s="1">
        <v>30.59091795499998</v>
      </c>
      <c r="I1396" s="1">
        <v>0.007072186927330248</v>
      </c>
      <c r="J1396" s="1">
        <v>0.01612836648351612</v>
      </c>
      <c r="K1396">
        <v>-0.0001053723276199792</v>
      </c>
      <c r="L1396">
        <v>0.09080003567171824</v>
      </c>
      <c r="M1396">
        <v>0.2117181447587029</v>
      </c>
    </row>
    <row r="1397" spans="1:13">
      <c r="A1397" s="3">
        <v>42494</v>
      </c>
      <c r="B1397" s="1">
        <v>32.310001</v>
      </c>
      <c r="C1397" s="1">
        <v>32.330002</v>
      </c>
      <c r="D1397" s="1">
        <v>32.240002</v>
      </c>
      <c r="E1397" s="1">
        <v>32.279999</v>
      </c>
      <c r="F1397" s="1">
        <v>31.255159</v>
      </c>
      <c r="G1397" s="1">
        <v>31.00687863999996</v>
      </c>
      <c r="H1397" s="1">
        <v>30.59208311499998</v>
      </c>
      <c r="I1397" s="1">
        <v>0.006465432781637803</v>
      </c>
      <c r="J1397" s="1">
        <v>0.01016948330845246</v>
      </c>
      <c r="K1397">
        <v>0.001344720144877298</v>
      </c>
      <c r="L1397">
        <v>0.08468664844462537</v>
      </c>
      <c r="M1397">
        <v>0.2059732859080146</v>
      </c>
    </row>
    <row r="1398" spans="1:13">
      <c r="A1398" s="3">
        <v>42495</v>
      </c>
      <c r="B1398" s="1">
        <v>32.299999</v>
      </c>
      <c r="C1398" s="1">
        <v>32.330002</v>
      </c>
      <c r="D1398" s="1">
        <v>32.259998</v>
      </c>
      <c r="E1398" s="1">
        <v>32.330002</v>
      </c>
      <c r="F1398" s="1">
        <v>31.303579</v>
      </c>
      <c r="G1398" s="1">
        <v>31.02960941999996</v>
      </c>
      <c r="H1398" s="1">
        <v>30.59363343499998</v>
      </c>
      <c r="I1398" s="1">
        <v>0.00520692243143106</v>
      </c>
      <c r="J1398" s="1">
        <v>0.01388655239409542</v>
      </c>
      <c r="K1398">
        <v>0.006567665816841206</v>
      </c>
      <c r="L1398">
        <v>0.08705532843635599</v>
      </c>
      <c r="M1398">
        <v>0.2095588037834228</v>
      </c>
    </row>
    <row r="1399" spans="1:13">
      <c r="A1399" s="3">
        <v>42496</v>
      </c>
      <c r="B1399" s="1">
        <v>32.220001</v>
      </c>
      <c r="C1399" s="1">
        <v>32.369999</v>
      </c>
      <c r="D1399" s="1">
        <v>32.220001</v>
      </c>
      <c r="E1399" s="1">
        <v>32.330002</v>
      </c>
      <c r="F1399" s="1">
        <v>31.303579</v>
      </c>
      <c r="G1399" s="1">
        <v>31.04944781999996</v>
      </c>
      <c r="H1399" s="1">
        <v>30.59518375499998</v>
      </c>
      <c r="I1399" s="1">
        <v>0.009596520728275104</v>
      </c>
      <c r="J1399" s="1">
        <v>0.0145167883980033</v>
      </c>
      <c r="K1399">
        <v>0.003811771858708957</v>
      </c>
      <c r="L1399">
        <v>0.08465014035951035</v>
      </c>
      <c r="M1399">
        <v>0.2120217494699075</v>
      </c>
    </row>
    <row r="1400" spans="1:13">
      <c r="A1400" s="3">
        <v>42499</v>
      </c>
      <c r="B1400" s="1">
        <v>32.380001</v>
      </c>
      <c r="C1400" s="1">
        <v>32.389999</v>
      </c>
      <c r="D1400" s="1">
        <v>32.27</v>
      </c>
      <c r="E1400" s="1">
        <v>32.34</v>
      </c>
      <c r="F1400" s="1">
        <v>31.313259</v>
      </c>
      <c r="G1400" s="1">
        <v>31.07082949999996</v>
      </c>
      <c r="H1400" s="1">
        <v>30.59683019499998</v>
      </c>
      <c r="I1400" s="1">
        <v>0.004270286273195145</v>
      </c>
      <c r="J1400" s="1">
        <v>0.01704254023834317</v>
      </c>
      <c r="K1400">
        <v>-0.003457715026653152</v>
      </c>
      <c r="L1400">
        <v>0.08224918642755386</v>
      </c>
      <c r="M1400">
        <v>0.2132196649452314</v>
      </c>
    </row>
    <row r="1401" spans="1:13">
      <c r="A1401" s="3">
        <v>42500</v>
      </c>
      <c r="B1401" s="1">
        <v>32.389999</v>
      </c>
      <c r="C1401" s="1">
        <v>32.490002</v>
      </c>
      <c r="D1401" s="1">
        <v>32.349998</v>
      </c>
      <c r="E1401" s="1">
        <v>32.490002</v>
      </c>
      <c r="F1401" s="1">
        <v>31.458492</v>
      </c>
      <c r="G1401" s="1">
        <v>31.09530881999996</v>
      </c>
      <c r="H1401" s="1">
        <v>30.59948898999998</v>
      </c>
      <c r="I1401" s="1">
        <v>0.009554417607601229</v>
      </c>
      <c r="J1401" s="1">
        <v>0.02495190053958174</v>
      </c>
      <c r="K1401">
        <v>0.007247470538200185</v>
      </c>
      <c r="L1401">
        <v>0.09139762246399652</v>
      </c>
      <c r="M1401">
        <v>0.218846659299252</v>
      </c>
    </row>
    <row r="1402" spans="1:13">
      <c r="A1402" s="3">
        <v>42501</v>
      </c>
      <c r="B1402" s="1">
        <v>32.470001</v>
      </c>
      <c r="C1402" s="1">
        <v>32.5</v>
      </c>
      <c r="D1402" s="1">
        <v>32.369999</v>
      </c>
      <c r="E1402" s="1">
        <v>32.41</v>
      </c>
      <c r="F1402" s="1">
        <v>31.381027</v>
      </c>
      <c r="G1402" s="1">
        <v>31.11418953999996</v>
      </c>
      <c r="H1402" s="1">
        <v>30.60214200499998</v>
      </c>
      <c r="I1402" s="1">
        <v>0.004263307045409448</v>
      </c>
      <c r="J1402" s="1">
        <v>0.02627532038086344</v>
      </c>
      <c r="K1402">
        <v>0.005072310312101758</v>
      </c>
      <c r="L1402">
        <v>0.08802179217605488</v>
      </c>
      <c r="M1402">
        <v>0.2125513660791087</v>
      </c>
    </row>
    <row r="1403" spans="1:13">
      <c r="A1403" s="3">
        <v>42502</v>
      </c>
      <c r="B1403" s="1">
        <v>32.529999</v>
      </c>
      <c r="C1403" s="1">
        <v>32.529999</v>
      </c>
      <c r="D1403" s="1">
        <v>32.299999</v>
      </c>
      <c r="E1403" s="1">
        <v>32.41</v>
      </c>
      <c r="F1403" s="1">
        <v>31.381027</v>
      </c>
      <c r="G1403" s="1">
        <v>31.13318409999995</v>
      </c>
      <c r="H1403" s="1">
        <v>30.60436577999998</v>
      </c>
      <c r="I1403" s="1">
        <v>-0.0003773786369478671</v>
      </c>
      <c r="J1403" s="1">
        <v>0.02563205284845593</v>
      </c>
      <c r="K1403">
        <v>0.004156714358283242</v>
      </c>
      <c r="L1403">
        <v>0.08905480216498951</v>
      </c>
      <c r="M1403">
        <v>0.2117313924230113</v>
      </c>
    </row>
    <row r="1404" spans="1:13">
      <c r="A1404" s="3">
        <v>42503</v>
      </c>
      <c r="B1404" s="1">
        <v>32.299999</v>
      </c>
      <c r="C1404" s="1">
        <v>32.389999</v>
      </c>
      <c r="D1404" s="1">
        <v>32.25</v>
      </c>
      <c r="E1404" s="1">
        <v>32.349998</v>
      </c>
      <c r="F1404" s="1">
        <v>31.322941</v>
      </c>
      <c r="G1404" s="1">
        <v>31.14908653999995</v>
      </c>
      <c r="H1404" s="1">
        <v>30.60606062999998</v>
      </c>
      <c r="I1404" s="1">
        <v>-0.001304622623128249</v>
      </c>
      <c r="J1404" s="1">
        <v>0.0240545214022827</v>
      </c>
      <c r="K1404">
        <v>-0.001943923627966693</v>
      </c>
      <c r="L1404">
        <v>0.0860078735805816</v>
      </c>
      <c r="M1404">
        <v>0.2131831735363749</v>
      </c>
    </row>
    <row r="1405" spans="1:13">
      <c r="A1405" s="3">
        <v>42506</v>
      </c>
      <c r="B1405" s="1">
        <v>32.279999</v>
      </c>
      <c r="C1405" s="1">
        <v>32.43</v>
      </c>
      <c r="D1405" s="1">
        <v>32.279999</v>
      </c>
      <c r="E1405" s="1">
        <v>32.43</v>
      </c>
      <c r="F1405" s="1">
        <v>31.400402</v>
      </c>
      <c r="G1405" s="1">
        <v>31.16499397999995</v>
      </c>
      <c r="H1405" s="1">
        <v>30.60814278499999</v>
      </c>
      <c r="I1405" s="1">
        <v>-0.0003762866568303158</v>
      </c>
      <c r="J1405" s="1">
        <v>0.02819854063165939</v>
      </c>
      <c r="K1405">
        <v>-0.0006843951259863923</v>
      </c>
      <c r="L1405">
        <v>0.08663148586544134</v>
      </c>
      <c r="M1405">
        <v>0.2157705726268038</v>
      </c>
    </row>
    <row r="1406" spans="1:13">
      <c r="A1406" s="3">
        <v>42507</v>
      </c>
      <c r="B1406" s="1">
        <v>32.400002</v>
      </c>
      <c r="C1406" s="1">
        <v>32.43</v>
      </c>
      <c r="D1406" s="1">
        <v>32.279999</v>
      </c>
      <c r="E1406" s="1">
        <v>32.310001</v>
      </c>
      <c r="F1406" s="1">
        <v>31.284214</v>
      </c>
      <c r="G1406" s="1">
        <v>31.17877063999995</v>
      </c>
      <c r="H1406" s="1">
        <v>30.60916699499999</v>
      </c>
      <c r="I1406" s="1">
        <v>-0.005911235128093328</v>
      </c>
      <c r="J1406" s="1">
        <v>0.02697352931791763</v>
      </c>
      <c r="K1406">
        <v>-0.003779713649449179</v>
      </c>
      <c r="L1406">
        <v>0.08397915478408913</v>
      </c>
      <c r="M1406">
        <v>0.2129185095627177</v>
      </c>
    </row>
    <row r="1407" spans="1:13">
      <c r="A1407" s="3">
        <v>42508</v>
      </c>
      <c r="B1407" s="1">
        <v>32.34</v>
      </c>
      <c r="C1407" s="1">
        <v>32.450001</v>
      </c>
      <c r="D1407" s="1">
        <v>32.130001</v>
      </c>
      <c r="E1407" s="1">
        <v>32.130001</v>
      </c>
      <c r="F1407" s="1">
        <v>31.109926</v>
      </c>
      <c r="G1407" s="1">
        <v>31.18983371999996</v>
      </c>
      <c r="H1407" s="1">
        <v>30.60955825999999</v>
      </c>
      <c r="I1407" s="1">
        <v>-0.01447805195268437</v>
      </c>
      <c r="J1407" s="1">
        <v>0.01804772865190407</v>
      </c>
      <c r="K1407">
        <v>-0.006328149234982594</v>
      </c>
      <c r="L1407">
        <v>0.07488300297388473</v>
      </c>
      <c r="M1407">
        <v>0.2061611992721455</v>
      </c>
    </row>
    <row r="1408" spans="1:13">
      <c r="A1408" s="3">
        <v>42509</v>
      </c>
      <c r="B1408" s="1">
        <v>32.080002</v>
      </c>
      <c r="C1408" s="1">
        <v>32.200001</v>
      </c>
      <c r="D1408" s="1">
        <v>32.060001</v>
      </c>
      <c r="E1408" s="1">
        <v>32.18</v>
      </c>
      <c r="F1408" s="1">
        <v>31.158335</v>
      </c>
      <c r="G1408" s="1">
        <v>31.20147887999996</v>
      </c>
      <c r="H1408" s="1">
        <v>30.61063016499999</v>
      </c>
      <c r="I1408" s="1">
        <v>-0.01203679972741423</v>
      </c>
      <c r="J1408" s="1">
        <v>0.01835376800733424</v>
      </c>
      <c r="K1408">
        <v>-0.005986793146186997</v>
      </c>
      <c r="L1408">
        <v>0.07689470151245414</v>
      </c>
      <c r="M1408">
        <v>0.2105058642547148</v>
      </c>
    </row>
    <row r="1409" spans="1:13">
      <c r="A1409" s="3">
        <v>42510</v>
      </c>
      <c r="B1409" s="1">
        <v>32.290001</v>
      </c>
      <c r="C1409" s="1">
        <v>32.299999</v>
      </c>
      <c r="D1409" s="1">
        <v>32.150002</v>
      </c>
      <c r="E1409" s="1">
        <v>32.279999</v>
      </c>
      <c r="F1409" s="1">
        <v>31.255159</v>
      </c>
      <c r="G1409" s="1">
        <v>31.21544661999996</v>
      </c>
      <c r="H1409" s="1">
        <v>30.61209072499998</v>
      </c>
      <c r="I1409" s="1">
        <v>-0.00622385905906353</v>
      </c>
      <c r="J1409" s="1">
        <v>0.01737364579809753</v>
      </c>
      <c r="K1409">
        <v>-0.005906548502830455</v>
      </c>
      <c r="L1409">
        <v>0.07820170462287646</v>
      </c>
      <c r="M1409">
        <v>0.2101470087858046</v>
      </c>
    </row>
    <row r="1410" spans="1:13">
      <c r="A1410" s="3">
        <v>42513</v>
      </c>
      <c r="B1410" s="1">
        <v>32.310001</v>
      </c>
      <c r="C1410" s="1">
        <v>32.310001</v>
      </c>
      <c r="D1410" s="1">
        <v>32.16</v>
      </c>
      <c r="E1410" s="1">
        <v>32.240002</v>
      </c>
      <c r="F1410" s="1">
        <v>31.216433</v>
      </c>
      <c r="G1410" s="1">
        <v>31.22458609999996</v>
      </c>
      <c r="H1410" s="1">
        <v>30.61354866499999</v>
      </c>
      <c r="I1410" s="1">
        <v>-0.008065047609103093</v>
      </c>
      <c r="J1410" s="1">
        <v>0.0151623793377258</v>
      </c>
      <c r="K1410">
        <v>-0.005036518407923629</v>
      </c>
      <c r="L1410">
        <v>0.08265747659890321</v>
      </c>
      <c r="M1410">
        <v>0.2098794730105393</v>
      </c>
    </row>
    <row r="1411" spans="1:13">
      <c r="A1411" s="3">
        <v>42514</v>
      </c>
      <c r="B1411" s="1">
        <v>32.23</v>
      </c>
      <c r="C1411" s="1">
        <v>32.389999</v>
      </c>
      <c r="D1411" s="1">
        <v>32.209999</v>
      </c>
      <c r="E1411" s="1">
        <v>32.360001</v>
      </c>
      <c r="F1411" s="1">
        <v>31.332626</v>
      </c>
      <c r="G1411" s="1">
        <v>31.23585653999996</v>
      </c>
      <c r="H1411" s="1">
        <v>30.61530105999999</v>
      </c>
      <c r="I1411" s="1">
        <v>-0.001919161654329482</v>
      </c>
      <c r="J1411" s="1">
        <v>0.01957700374589111</v>
      </c>
      <c r="K1411">
        <v>0.0004816150487922943</v>
      </c>
      <c r="L1411">
        <v>0.0901361627041295</v>
      </c>
      <c r="M1411">
        <v>0.2143828551108424</v>
      </c>
    </row>
    <row r="1412" spans="1:13">
      <c r="A1412" s="3">
        <v>42515</v>
      </c>
      <c r="B1412" s="1">
        <v>32.369999</v>
      </c>
      <c r="C1412" s="1">
        <v>32.490002</v>
      </c>
      <c r="D1412" s="1">
        <v>32.32</v>
      </c>
      <c r="E1412" s="1">
        <v>32.400002</v>
      </c>
      <c r="F1412" s="1">
        <v>31.371346</v>
      </c>
      <c r="G1412" s="1">
        <v>31.25021765999996</v>
      </c>
      <c r="H1412" s="1">
        <v>30.61743801999999</v>
      </c>
      <c r="I1412" s="1">
        <v>-0.001301276936091722</v>
      </c>
      <c r="J1412" s="1">
        <v>0.02147426438123268</v>
      </c>
      <c r="K1412">
        <v>-0.001005066155019718</v>
      </c>
      <c r="L1412">
        <v>0.09287015556097056</v>
      </c>
      <c r="M1412">
        <v>0.2200276149199594</v>
      </c>
    </row>
    <row r="1413" spans="1:13">
      <c r="A1413" s="3">
        <v>42516</v>
      </c>
      <c r="B1413" s="1">
        <v>32.490002</v>
      </c>
      <c r="C1413" s="1">
        <v>32.540001</v>
      </c>
      <c r="D1413" s="1">
        <v>32.419998</v>
      </c>
      <c r="E1413" s="1">
        <v>32.52</v>
      </c>
      <c r="F1413" s="1">
        <v>31.487539</v>
      </c>
      <c r="G1413" s="1">
        <v>31.26342813999996</v>
      </c>
      <c r="H1413" s="1">
        <v>30.62020371999999</v>
      </c>
      <c r="I1413" s="1">
        <v>-0.000985449892617285</v>
      </c>
      <c r="J1413" s="1">
        <v>0.02397878100708795</v>
      </c>
      <c r="K1413">
        <v>0.003907798926388262</v>
      </c>
      <c r="L1413">
        <v>0.09726722169007918</v>
      </c>
      <c r="M1413">
        <v>0.2237117600507368</v>
      </c>
    </row>
    <row r="1414" spans="1:13">
      <c r="A1414" s="3">
        <v>42517</v>
      </c>
      <c r="B1414" s="1">
        <v>32.52</v>
      </c>
      <c r="C1414" s="1">
        <v>32.57</v>
      </c>
      <c r="D1414" s="1">
        <v>32.41</v>
      </c>
      <c r="E1414" s="1">
        <v>32.5</v>
      </c>
      <c r="F1414" s="1">
        <v>31.468174</v>
      </c>
      <c r="G1414" s="1">
        <v>31.27374181999996</v>
      </c>
      <c r="H1414" s="1">
        <v>30.62320687999998</v>
      </c>
      <c r="I1414" s="1">
        <v>0.001472667152527363</v>
      </c>
      <c r="J1414" s="1">
        <v>0.02239277313831511</v>
      </c>
      <c r="K1414">
        <v>0.00541932332535322</v>
      </c>
      <c r="L1414">
        <v>0.09938765061340593</v>
      </c>
      <c r="M1414">
        <v>0.2212956171843896</v>
      </c>
    </row>
    <row r="1415" spans="1:13">
      <c r="A1415" s="3">
        <v>42521</v>
      </c>
      <c r="B1415" s="1">
        <v>32.540001</v>
      </c>
      <c r="C1415" s="1">
        <v>32.689999</v>
      </c>
      <c r="D1415" s="1">
        <v>32.439999</v>
      </c>
      <c r="E1415" s="1">
        <v>32.509998</v>
      </c>
      <c r="F1415" s="1">
        <v>31.477856</v>
      </c>
      <c r="G1415" s="1">
        <v>31.28309095999996</v>
      </c>
      <c r="H1415" s="1">
        <v>30.62625844999999</v>
      </c>
      <c r="I1415" s="1">
        <v>0.002398149347626166</v>
      </c>
      <c r="J1415" s="1">
        <v>0.02334493972663187</v>
      </c>
      <c r="K1415">
        <v>0.00786747292164236</v>
      </c>
      <c r="L1415">
        <v>0.09797652304913629</v>
      </c>
      <c r="M1415">
        <v>0.2195969097152819</v>
      </c>
    </row>
    <row r="1416" spans="1:13">
      <c r="A1416" s="3">
        <v>42522</v>
      </c>
      <c r="B1416" s="1">
        <v>32.48</v>
      </c>
      <c r="C1416" s="1">
        <v>32.540001</v>
      </c>
      <c r="D1416" s="1">
        <v>32.43</v>
      </c>
      <c r="E1416" s="1">
        <v>32.509998</v>
      </c>
      <c r="F1416" s="1">
        <v>31.477856</v>
      </c>
      <c r="G1416" s="1">
        <v>31.29244009999996</v>
      </c>
      <c r="H1416" s="1">
        <v>30.62902350499999</v>
      </c>
      <c r="I1416" s="1">
        <v>0.0008569228771000414</v>
      </c>
      <c r="J1416" s="1">
        <v>0.0236638886131002</v>
      </c>
      <c r="K1416">
        <v>0.008879351957912007</v>
      </c>
      <c r="L1416">
        <v>0.1046541991562575</v>
      </c>
      <c r="M1416">
        <v>0.2187694607917461</v>
      </c>
    </row>
    <row r="1417" spans="1:13">
      <c r="A1417" s="3">
        <v>42523</v>
      </c>
      <c r="B1417" s="1">
        <v>32.419998</v>
      </c>
      <c r="C1417" s="1">
        <v>32.549999</v>
      </c>
      <c r="D1417" s="1">
        <v>32.41</v>
      </c>
      <c r="E1417" s="1">
        <v>32.540001</v>
      </c>
      <c r="F1417" s="1">
        <v>31.54109</v>
      </c>
      <c r="G1417" s="1">
        <v>31.30479121999996</v>
      </c>
      <c r="H1417" s="1">
        <v>30.63181821999999</v>
      </c>
      <c r="I1417" s="1">
        <v>0.005721124636682395</v>
      </c>
      <c r="J1417" s="1">
        <v>0.01967916002031167</v>
      </c>
      <c r="K1417">
        <v>0.01461284737909718</v>
      </c>
      <c r="L1417">
        <v>0.1068732735312548</v>
      </c>
      <c r="M1417">
        <v>0.2179119856160068</v>
      </c>
    </row>
    <row r="1418" spans="1:13">
      <c r="A1418" s="3">
        <v>42524</v>
      </c>
      <c r="B1418" s="1">
        <v>32.599998</v>
      </c>
      <c r="C1418" s="1">
        <v>32.720001</v>
      </c>
      <c r="D1418" s="1">
        <v>32.529999</v>
      </c>
      <c r="E1418" s="1">
        <v>32.66</v>
      </c>
      <c r="F1418" s="1">
        <v>31.657398</v>
      </c>
      <c r="G1418" s="1">
        <v>31.31946849999996</v>
      </c>
      <c r="H1418" s="1">
        <v>30.63567200499999</v>
      </c>
      <c r="I1418" s="1">
        <v>0.01286952339612135</v>
      </c>
      <c r="J1418" s="1">
        <v>0.02718536804406368</v>
      </c>
      <c r="K1418">
        <v>0.01897676731922471</v>
      </c>
      <c r="L1418">
        <v>0.1115602817331161</v>
      </c>
      <c r="M1418">
        <v>0.2248898891731765</v>
      </c>
    </row>
    <row r="1419" spans="1:13">
      <c r="A1419" s="3">
        <v>42527</v>
      </c>
      <c r="B1419" s="1">
        <v>32.77</v>
      </c>
      <c r="C1419" s="1">
        <v>32.77</v>
      </c>
      <c r="D1419" s="1">
        <v>32.639999</v>
      </c>
      <c r="E1419" s="1">
        <v>32.720001</v>
      </c>
      <c r="F1419" s="1">
        <v>31.715559</v>
      </c>
      <c r="G1419" s="1">
        <v>31.33569499999996</v>
      </c>
      <c r="H1419" s="1">
        <v>30.639625575</v>
      </c>
      <c r="I1419" s="1">
        <v>0.01316079544770266</v>
      </c>
      <c r="J1419" s="1">
        <v>0.03747330716388619</v>
      </c>
      <c r="K1419">
        <v>0.0264973740222838</v>
      </c>
      <c r="L1419">
        <v>0.1207893483245175</v>
      </c>
      <c r="M1419">
        <v>0.229899562622617</v>
      </c>
    </row>
    <row r="1420" spans="1:13">
      <c r="A1420" s="3">
        <v>42528</v>
      </c>
      <c r="B1420" s="1">
        <v>32.75</v>
      </c>
      <c r="C1420" s="1">
        <v>32.849998</v>
      </c>
      <c r="D1420" s="1">
        <v>32.720001</v>
      </c>
      <c r="E1420" s="1">
        <v>32.779999</v>
      </c>
      <c r="F1420" s="1">
        <v>31.773714</v>
      </c>
      <c r="G1420" s="1">
        <v>31.35211947999996</v>
      </c>
      <c r="H1420" s="1">
        <v>30.64539801999999</v>
      </c>
      <c r="I1420" s="1">
        <v>0.01501857024080233</v>
      </c>
      <c r="J1420" s="1">
        <v>0.03321204726855975</v>
      </c>
      <c r="K1420">
        <v>0.02743207542209625</v>
      </c>
      <c r="L1420">
        <v>0.1199535152014068</v>
      </c>
      <c r="M1420">
        <v>0.2334156238917249</v>
      </c>
    </row>
    <row r="1421" spans="1:13">
      <c r="A1421" s="3">
        <v>42529</v>
      </c>
      <c r="B1421" s="1">
        <v>32.830002</v>
      </c>
      <c r="C1421" s="1">
        <v>32.889999</v>
      </c>
      <c r="D1421" s="1">
        <v>32.759998</v>
      </c>
      <c r="E1421" s="1">
        <v>32.84</v>
      </c>
      <c r="F1421" s="1">
        <v>31.831875</v>
      </c>
      <c r="G1421" s="1">
        <v>31.36603979999996</v>
      </c>
      <c r="H1421" s="1">
        <v>30.65265508999999</v>
      </c>
      <c r="I1421" s="1">
        <v>0.01656218536690801</v>
      </c>
      <c r="J1421" s="1">
        <v>0.03704529154763714</v>
      </c>
      <c r="K1421">
        <v>0.03216598119058833</v>
      </c>
      <c r="L1421">
        <v>0.1180449268125874</v>
      </c>
      <c r="M1421">
        <v>0.2390543026477532</v>
      </c>
    </row>
    <row r="1422" spans="1:13">
      <c r="A1422" s="3">
        <v>42530</v>
      </c>
      <c r="B1422" s="1">
        <v>32.77</v>
      </c>
      <c r="C1422" s="1">
        <v>32.880001</v>
      </c>
      <c r="D1422" s="1">
        <v>32.740002</v>
      </c>
      <c r="E1422" s="1">
        <v>32.799999</v>
      </c>
      <c r="F1422" s="1">
        <v>31.793104</v>
      </c>
      <c r="G1422" s="1">
        <v>31.37899145999996</v>
      </c>
      <c r="H1422" s="1">
        <v>30.66129416</v>
      </c>
      <c r="I1422" s="1">
        <v>0.01063661919967429</v>
      </c>
      <c r="J1422" s="1">
        <v>0.04000994438992467</v>
      </c>
      <c r="K1422">
        <v>0.02837510956753819</v>
      </c>
      <c r="L1422">
        <v>0.1174002760507036</v>
      </c>
      <c r="M1422">
        <v>0.2366987730920931</v>
      </c>
    </row>
    <row r="1423" spans="1:13">
      <c r="A1423" s="3">
        <v>42531</v>
      </c>
      <c r="B1423" s="1">
        <v>32.68</v>
      </c>
      <c r="C1423" s="1">
        <v>32.740002</v>
      </c>
      <c r="D1423" s="1">
        <v>32.48</v>
      </c>
      <c r="E1423" s="1">
        <v>32.639999</v>
      </c>
      <c r="F1423" s="1">
        <v>31.638014</v>
      </c>
      <c r="G1423" s="1">
        <v>31.38864843999997</v>
      </c>
      <c r="H1423" s="1">
        <v>30.66963531</v>
      </c>
      <c r="I1423" s="1">
        <v>0.008189247598556992</v>
      </c>
      <c r="J1423" s="1">
        <v>0.03461180115540441</v>
      </c>
      <c r="K1423">
        <v>0.01773069573561781</v>
      </c>
      <c r="L1423">
        <v>0.1162481743398378</v>
      </c>
      <c r="M1423">
        <v>0.2315082719421917</v>
      </c>
    </row>
    <row r="1424" spans="1:13">
      <c r="A1424" s="3">
        <v>42534</v>
      </c>
      <c r="B1424" s="1">
        <v>32.52</v>
      </c>
      <c r="C1424" s="1">
        <v>32.939999</v>
      </c>
      <c r="D1424" s="1">
        <v>32.459999</v>
      </c>
      <c r="E1424" s="1">
        <v>32.52</v>
      </c>
      <c r="F1424" s="1">
        <v>31.521702</v>
      </c>
      <c r="G1424" s="1">
        <v>31.39578599999997</v>
      </c>
      <c r="H1424" s="1">
        <v>30.67620108</v>
      </c>
      <c r="I1424" s="1">
        <v>0.004482804211602076</v>
      </c>
      <c r="J1424" s="1">
        <v>0.03210403675611251</v>
      </c>
      <c r="K1424">
        <v>0.02022304975652389</v>
      </c>
      <c r="L1424">
        <v>0.1153783904416101</v>
      </c>
      <c r="M1424">
        <v>0.2253044038724215</v>
      </c>
    </row>
    <row r="1425" spans="1:13">
      <c r="A1425" s="3">
        <v>42535</v>
      </c>
      <c r="B1425" s="1">
        <v>32.610001</v>
      </c>
      <c r="C1425" s="1">
        <v>32.610001</v>
      </c>
      <c r="D1425" s="1">
        <v>32.360001</v>
      </c>
      <c r="E1425" s="1">
        <v>32.400002</v>
      </c>
      <c r="F1425" s="1">
        <v>31.405382</v>
      </c>
      <c r="G1425" s="1">
        <v>31.40106507999997</v>
      </c>
      <c r="H1425" s="1">
        <v>30.681230175</v>
      </c>
      <c r="I1425" s="1">
        <v>0.002631968690296471</v>
      </c>
      <c r="J1425" s="1">
        <v>0.03316578080755628</v>
      </c>
      <c r="K1425">
        <v>0.0180229194837136</v>
      </c>
      <c r="L1425">
        <v>0.1027114503806072</v>
      </c>
      <c r="M1425">
        <v>0.2266480570998215</v>
      </c>
    </row>
    <row r="1426" spans="1:13">
      <c r="A1426" s="3">
        <v>42536</v>
      </c>
      <c r="B1426" s="1">
        <v>32.459999</v>
      </c>
      <c r="C1426" s="1">
        <v>32.610001</v>
      </c>
      <c r="D1426" s="1">
        <v>32.459999</v>
      </c>
      <c r="E1426" s="1">
        <v>32.540001</v>
      </c>
      <c r="F1426" s="1">
        <v>31.54109</v>
      </c>
      <c r="G1426" s="1">
        <v>31.41079929999997</v>
      </c>
      <c r="H1426" s="1">
        <v>30.68669905</v>
      </c>
      <c r="I1426" s="1">
        <v>0.004480452192936912</v>
      </c>
      <c r="J1426" s="1">
        <v>0.03959970004926583</v>
      </c>
      <c r="K1426">
        <v>0.01709856444110902</v>
      </c>
      <c r="L1426">
        <v>0.111038821327883</v>
      </c>
      <c r="M1426">
        <v>0.2315261357400236</v>
      </c>
    </row>
    <row r="1427" spans="1:13">
      <c r="A1427" s="3">
        <v>42537</v>
      </c>
      <c r="B1427" s="1">
        <v>32.459999</v>
      </c>
      <c r="C1427" s="1">
        <v>32.580002</v>
      </c>
      <c r="D1427" s="1">
        <v>32.330002</v>
      </c>
      <c r="E1427" s="1">
        <v>32.560001</v>
      </c>
      <c r="F1427" s="1">
        <v>31.560476</v>
      </c>
      <c r="G1427" s="1">
        <v>31.41918025999997</v>
      </c>
      <c r="H1427" s="1">
        <v>30.69307666</v>
      </c>
      <c r="I1427" s="1">
        <v>0.00883071570856786</v>
      </c>
      <c r="J1427" s="1">
        <v>0.03892410694857906</v>
      </c>
      <c r="K1427">
        <v>0.02022382196393036</v>
      </c>
      <c r="L1427">
        <v>0.1074473730067214</v>
      </c>
      <c r="M1427">
        <v>0.2301729111357307</v>
      </c>
    </row>
    <row r="1428" spans="1:13">
      <c r="A1428" s="3">
        <v>42538</v>
      </c>
      <c r="B1428" s="1">
        <v>32.619999</v>
      </c>
      <c r="C1428" s="1">
        <v>32.619999</v>
      </c>
      <c r="D1428" s="1">
        <v>32.470001</v>
      </c>
      <c r="E1428" s="1">
        <v>32.57</v>
      </c>
      <c r="F1428" s="1">
        <v>31.570158</v>
      </c>
      <c r="G1428" s="1">
        <v>31.43046283999997</v>
      </c>
      <c r="H1428" s="1">
        <v>30.70069652</v>
      </c>
      <c r="I1428" s="1">
        <v>0.014793734964204</v>
      </c>
      <c r="J1428" s="1">
        <v>0.03336579728862143</v>
      </c>
      <c r="K1428">
        <v>0.01585789026904094</v>
      </c>
      <c r="L1428">
        <v>0.1056611740178699</v>
      </c>
      <c r="M1428">
        <v>0.233930423166445</v>
      </c>
    </row>
    <row r="1429" spans="1:13">
      <c r="A1429" s="3">
        <v>42541</v>
      </c>
      <c r="B1429" s="1">
        <v>32.700001</v>
      </c>
      <c r="C1429" s="1">
        <v>32.77</v>
      </c>
      <c r="D1429" s="1">
        <v>32.610001</v>
      </c>
      <c r="E1429" s="1">
        <v>32.650002</v>
      </c>
      <c r="F1429" s="1">
        <v>31.647711</v>
      </c>
      <c r="G1429" s="1">
        <v>31.43981483999998</v>
      </c>
      <c r="H1429" s="1">
        <v>30.707860085</v>
      </c>
      <c r="I1429" s="1">
        <v>0.01570610239603631</v>
      </c>
      <c r="J1429" s="1">
        <v>0.03949663439855433</v>
      </c>
      <c r="K1429">
        <v>0.01711005695392664</v>
      </c>
      <c r="L1429">
        <v>0.1180309573898712</v>
      </c>
      <c r="M1429">
        <v>0.2378122313846072</v>
      </c>
    </row>
    <row r="1430" spans="1:13">
      <c r="A1430" s="3">
        <v>42542</v>
      </c>
      <c r="B1430" s="1">
        <v>32.790001</v>
      </c>
      <c r="C1430" s="1">
        <v>32.790001</v>
      </c>
      <c r="D1430" s="1">
        <v>32.59</v>
      </c>
      <c r="E1430" s="1">
        <v>32.669998</v>
      </c>
      <c r="F1430" s="1">
        <v>31.667091</v>
      </c>
      <c r="G1430" s="1">
        <v>31.44994127999998</v>
      </c>
      <c r="H1430" s="1">
        <v>30.71507274</v>
      </c>
      <c r="I1430" s="1">
        <v>0.01317964819823825</v>
      </c>
      <c r="J1430" s="1">
        <v>0.04144650508500813</v>
      </c>
      <c r="K1430">
        <v>0.01649198699939158</v>
      </c>
      <c r="L1430">
        <v>0.1337098989806413</v>
      </c>
      <c r="M1430">
        <v>0.2360214096856463</v>
      </c>
    </row>
    <row r="1431" spans="1:13">
      <c r="A1431" s="3">
        <v>42543</v>
      </c>
      <c r="B1431" s="1">
        <v>32.759998</v>
      </c>
      <c r="C1431" s="1">
        <v>32.779999</v>
      </c>
      <c r="D1431" s="1">
        <v>32.610001</v>
      </c>
      <c r="E1431" s="1">
        <v>32.669998</v>
      </c>
      <c r="F1431" s="1">
        <v>31.667091</v>
      </c>
      <c r="G1431" s="1">
        <v>31.45832693999997</v>
      </c>
      <c r="H1431" s="1">
        <v>30.722763485</v>
      </c>
      <c r="I1431" s="1">
        <v>0.01443656294747053</v>
      </c>
      <c r="J1431" s="1">
        <v>0.0421044598533431</v>
      </c>
      <c r="K1431">
        <v>0.01897697991304725</v>
      </c>
      <c r="L1431">
        <v>0.1351943507941569</v>
      </c>
      <c r="M1431">
        <v>0.2364458618696332</v>
      </c>
    </row>
    <row r="1432" spans="1:13">
      <c r="A1432" s="3">
        <v>42544</v>
      </c>
      <c r="B1432" s="1">
        <v>32.830002</v>
      </c>
      <c r="C1432" s="1">
        <v>32.830002</v>
      </c>
      <c r="D1432" s="1">
        <v>32.689999</v>
      </c>
      <c r="E1432" s="1">
        <v>32.830002</v>
      </c>
      <c r="F1432" s="1">
        <v>31.822184</v>
      </c>
      <c r="G1432" s="1">
        <v>31.46691313999998</v>
      </c>
      <c r="H1432" s="1">
        <v>30.730608195</v>
      </c>
      <c r="I1432" s="1">
        <v>0.01562454420513637</v>
      </c>
      <c r="J1432" s="1">
        <v>0.04423985048509205</v>
      </c>
      <c r="K1432">
        <v>0.02396752977901562</v>
      </c>
      <c r="L1432">
        <v>0.1486498929811155</v>
      </c>
      <c r="M1432">
        <v>0.2374067988853841</v>
      </c>
    </row>
    <row r="1433" spans="1:13">
      <c r="A1433" s="3">
        <v>42545</v>
      </c>
      <c r="B1433" s="1">
        <v>32.139999</v>
      </c>
      <c r="C1433" s="1">
        <v>32.709999</v>
      </c>
      <c r="D1433" s="1">
        <v>32</v>
      </c>
      <c r="E1433" s="1">
        <v>32.360001</v>
      </c>
      <c r="F1433" s="1">
        <v>31.366615</v>
      </c>
      <c r="G1433" s="1">
        <v>31.46696825999998</v>
      </c>
      <c r="H1433" s="1">
        <v>30.73631847</v>
      </c>
      <c r="I1433" s="1">
        <v>-0.0001508064078602489</v>
      </c>
      <c r="J1433" s="1">
        <v>0.02573663572239804</v>
      </c>
      <c r="K1433">
        <v>0.01116283702886567</v>
      </c>
      <c r="L1433">
        <v>0.1270052447509107</v>
      </c>
      <c r="M1433">
        <v>0.2209440780741179</v>
      </c>
    </row>
    <row r="1434" spans="1:13">
      <c r="A1434" s="3">
        <v>42548</v>
      </c>
      <c r="B1434" s="1">
        <v>32.279999</v>
      </c>
      <c r="C1434" s="1">
        <v>32.490002</v>
      </c>
      <c r="D1434" s="1">
        <v>32.150002</v>
      </c>
      <c r="E1434" s="1">
        <v>32.290001</v>
      </c>
      <c r="F1434" s="1">
        <v>31.298759</v>
      </c>
      <c r="G1434" s="1">
        <v>31.46469899999998</v>
      </c>
      <c r="H1434" s="1">
        <v>30.74130699500001</v>
      </c>
      <c r="I1434" s="1">
        <v>-0.005995387572207411</v>
      </c>
      <c r="J1434" s="1">
        <v>0.02383902518809311</v>
      </c>
      <c r="K1434">
        <v>0.01114226033758703</v>
      </c>
      <c r="L1434">
        <v>0.1197912125533502</v>
      </c>
      <c r="M1434">
        <v>0.2183027863261304</v>
      </c>
    </row>
    <row r="1435" spans="1:13">
      <c r="A1435" s="3">
        <v>42549</v>
      </c>
      <c r="B1435" s="1">
        <v>32.5</v>
      </c>
      <c r="C1435" s="1">
        <v>32.59</v>
      </c>
      <c r="D1435" s="1">
        <v>32.360001</v>
      </c>
      <c r="E1435" s="1">
        <v>32.540001</v>
      </c>
      <c r="F1435" s="1">
        <v>31.54109</v>
      </c>
      <c r="G1435" s="1">
        <v>31.46611595999997</v>
      </c>
      <c r="H1435" s="1">
        <v>30.747650615</v>
      </c>
      <c r="I1435" s="1">
        <v>0.002317134766065765</v>
      </c>
      <c r="J1435" s="1">
        <v>0.03284876040819507</v>
      </c>
      <c r="K1435">
        <v>0.02305202980423204</v>
      </c>
      <c r="L1435">
        <v>0.1229582554517137</v>
      </c>
      <c r="M1435">
        <v>0.2298384046622757</v>
      </c>
    </row>
    <row r="1436" spans="1:13">
      <c r="A1436" s="3">
        <v>42550</v>
      </c>
      <c r="B1436" s="1">
        <v>32.689999</v>
      </c>
      <c r="C1436" s="1">
        <v>32.779999</v>
      </c>
      <c r="D1436" s="1">
        <v>32.630001</v>
      </c>
      <c r="E1436" s="1">
        <v>32.639999</v>
      </c>
      <c r="F1436" s="1">
        <v>31.638014</v>
      </c>
      <c r="G1436" s="1">
        <v>31.46753715999998</v>
      </c>
      <c r="H1436" s="1">
        <v>30.7542876</v>
      </c>
      <c r="I1436" s="1">
        <v>0.005087957705887103</v>
      </c>
      <c r="J1436" s="1">
        <v>0.0334153824324428</v>
      </c>
      <c r="K1436">
        <v>0.02651195169821841</v>
      </c>
      <c r="L1436">
        <v>0.1264090431686695</v>
      </c>
      <c r="M1436">
        <v>0.2310866239372893</v>
      </c>
    </row>
    <row r="1437" spans="1:13">
      <c r="A1437" s="3">
        <v>42551</v>
      </c>
      <c r="B1437" s="1">
        <v>32.709999</v>
      </c>
      <c r="C1437" s="1">
        <v>32.900002</v>
      </c>
      <c r="D1437" s="1">
        <v>32.669998</v>
      </c>
      <c r="E1437" s="1">
        <v>32.810001</v>
      </c>
      <c r="F1437" s="1">
        <v>31.802803</v>
      </c>
      <c r="G1437" s="1">
        <v>31.47283419999998</v>
      </c>
      <c r="H1437" s="1">
        <v>30.76184418</v>
      </c>
      <c r="I1437" s="1">
        <v>0.01032303470731954</v>
      </c>
      <c r="J1437" s="1">
        <v>0.04141884938206086</v>
      </c>
      <c r="K1437">
        <v>0.03154083015565146</v>
      </c>
      <c r="L1437">
        <v>0.1297051491436365</v>
      </c>
      <c r="M1437">
        <v>0.2370760480319738</v>
      </c>
    </row>
    <row r="1438" spans="1:13">
      <c r="A1438" s="3">
        <v>42552</v>
      </c>
      <c r="B1438" s="1">
        <v>32.869999</v>
      </c>
      <c r="C1438" s="1">
        <v>33.07</v>
      </c>
      <c r="D1438" s="1">
        <v>32.799999</v>
      </c>
      <c r="E1438" s="1">
        <v>32.959999</v>
      </c>
      <c r="F1438" s="1">
        <v>31.948191</v>
      </c>
      <c r="G1438" s="1">
        <v>31.48277991999998</v>
      </c>
      <c r="H1438" s="1">
        <v>30.769793</v>
      </c>
      <c r="I1438" s="1">
        <v>0.01290700479913642</v>
      </c>
      <c r="J1438" s="1">
        <v>0.0484942425545718</v>
      </c>
      <c r="K1438">
        <v>0.03590383349894144</v>
      </c>
      <c r="L1438">
        <v>0.1353502631283239</v>
      </c>
      <c r="M1438">
        <v>0.2401886016370949</v>
      </c>
    </row>
    <row r="1439" spans="1:13">
      <c r="A1439" s="3">
        <v>42556</v>
      </c>
      <c r="B1439" s="1">
        <v>32.799999</v>
      </c>
      <c r="C1439" s="1">
        <v>32.970001</v>
      </c>
      <c r="D1439" s="1">
        <v>32.720001</v>
      </c>
      <c r="E1439" s="1">
        <v>32.939999</v>
      </c>
      <c r="F1439" s="1">
        <v>31.928808</v>
      </c>
      <c r="G1439" s="1">
        <v>31.49195123999998</v>
      </c>
      <c r="H1439" s="1">
        <v>30.77668875</v>
      </c>
      <c r="I1439" s="1">
        <v>0.008573351480118507</v>
      </c>
      <c r="J1439" s="1">
        <v>0.05351884140145091</v>
      </c>
      <c r="K1439">
        <v>0.03559575721369002</v>
      </c>
      <c r="L1439">
        <v>0.1346614449680026</v>
      </c>
      <c r="M1439">
        <v>0.238169158369919</v>
      </c>
    </row>
    <row r="1440" spans="1:13">
      <c r="A1440" s="3">
        <v>42557</v>
      </c>
      <c r="B1440" s="1">
        <v>32.73</v>
      </c>
      <c r="C1440" s="1">
        <v>32.860001</v>
      </c>
      <c r="D1440" s="1">
        <v>32.599998</v>
      </c>
      <c r="E1440" s="1">
        <v>32.84</v>
      </c>
      <c r="F1440" s="1">
        <v>31.966766</v>
      </c>
      <c r="G1440" s="1">
        <v>31.50342907999998</v>
      </c>
      <c r="H1440" s="1">
        <v>30.784347985</v>
      </c>
      <c r="I1440" s="1">
        <v>0.007920623439113816</v>
      </c>
      <c r="J1440" s="1">
        <v>0.05376651683230182</v>
      </c>
      <c r="K1440">
        <v>0.03650611842040208</v>
      </c>
      <c r="L1440">
        <v>0.1412165399533492</v>
      </c>
      <c r="M1440">
        <v>0.2341745500125418</v>
      </c>
    </row>
    <row r="1441" spans="1:13">
      <c r="A1441" s="3">
        <v>42558</v>
      </c>
      <c r="B1441" s="1">
        <v>32.84</v>
      </c>
      <c r="C1441" s="1">
        <v>32.889999</v>
      </c>
      <c r="D1441" s="1">
        <v>32.700001</v>
      </c>
      <c r="E1441" s="1">
        <v>32.810001</v>
      </c>
      <c r="F1441" s="1">
        <v>31.937569</v>
      </c>
      <c r="G1441" s="1">
        <v>31.51393601999998</v>
      </c>
      <c r="H1441" s="1">
        <v>30.79233934999999</v>
      </c>
      <c r="I1441" s="1">
        <v>0.0051569356984833</v>
      </c>
      <c r="J1441" s="1">
        <v>0.05481310634696079</v>
      </c>
      <c r="K1441">
        <v>0.03974024309049939</v>
      </c>
      <c r="L1441">
        <v>0.1334957519066642</v>
      </c>
      <c r="M1441">
        <v>0.2330473107310733</v>
      </c>
    </row>
    <row r="1442" spans="1:13">
      <c r="A1442" s="3">
        <v>42559</v>
      </c>
      <c r="B1442" s="1">
        <v>32.939999</v>
      </c>
      <c r="C1442" s="1">
        <v>33.049999</v>
      </c>
      <c r="D1442" s="1">
        <v>32.889999</v>
      </c>
      <c r="E1442" s="1">
        <v>33.02</v>
      </c>
      <c r="F1442" s="1">
        <v>32.141991</v>
      </c>
      <c r="G1442" s="1">
        <v>31.52640385999998</v>
      </c>
      <c r="H1442" s="1">
        <v>30.80235677499999</v>
      </c>
      <c r="I1442" s="1">
        <v>0.009742310184366998</v>
      </c>
      <c r="J1442" s="1">
        <v>0.06973056374370534</v>
      </c>
      <c r="K1442">
        <v>0.0454216344834546</v>
      </c>
      <c r="L1442">
        <v>0.1374196300380781</v>
      </c>
      <c r="M1442">
        <v>0.238831301747584</v>
      </c>
    </row>
    <row r="1443" spans="1:13">
      <c r="A1443" s="3">
        <v>42562</v>
      </c>
      <c r="B1443" s="1">
        <v>33.09</v>
      </c>
      <c r="C1443" s="1">
        <v>33.139999</v>
      </c>
      <c r="D1443" s="1">
        <v>33.029999</v>
      </c>
      <c r="E1443" s="1">
        <v>33.049999</v>
      </c>
      <c r="F1443" s="1">
        <v>32.17118499999999</v>
      </c>
      <c r="G1443" s="1">
        <v>31.54138955999997</v>
      </c>
      <c r="H1443" s="1">
        <v>30.812424565</v>
      </c>
      <c r="I1443" s="1">
        <v>0.01189191844873005</v>
      </c>
      <c r="J1443" s="1">
        <v>0.0731100957394426</v>
      </c>
      <c r="K1443">
        <v>0.04281176167951517</v>
      </c>
      <c r="L1443">
        <v>0.1395618561996044</v>
      </c>
      <c r="M1443">
        <v>0.2378534572469935</v>
      </c>
    </row>
    <row r="1444" spans="1:13">
      <c r="A1444" s="3">
        <v>42563</v>
      </c>
      <c r="B1444" s="1">
        <v>33.150002</v>
      </c>
      <c r="C1444" s="1">
        <v>33.189999</v>
      </c>
      <c r="D1444" s="1">
        <v>33</v>
      </c>
      <c r="E1444" s="1">
        <v>33.110001</v>
      </c>
      <c r="F1444" s="1">
        <v>32.229591</v>
      </c>
      <c r="G1444" s="1">
        <v>31.55793041999998</v>
      </c>
      <c r="H1444" s="1">
        <v>30.82283219</v>
      </c>
      <c r="I1444" s="1">
        <v>0.01869829756064956</v>
      </c>
      <c r="J1444" s="1">
        <v>0.07748092127492834</v>
      </c>
      <c r="K1444">
        <v>0.0437369547417219</v>
      </c>
      <c r="L1444">
        <v>0.1317070161212535</v>
      </c>
      <c r="M1444">
        <v>0.2392600965796912</v>
      </c>
    </row>
    <row r="1445" spans="1:13">
      <c r="A1445" s="3">
        <v>42564</v>
      </c>
      <c r="B1445" s="1">
        <v>33.110001</v>
      </c>
      <c r="C1445" s="1">
        <v>33.200001</v>
      </c>
      <c r="D1445" s="1">
        <v>32.970001</v>
      </c>
      <c r="E1445" s="1">
        <v>33.16</v>
      </c>
      <c r="F1445" s="1">
        <v>32.278255</v>
      </c>
      <c r="G1445" s="1">
        <v>31.57447741999998</v>
      </c>
      <c r="H1445" s="1">
        <v>30.83386561</v>
      </c>
      <c r="I1445" s="1">
        <v>0.02400101999568416</v>
      </c>
      <c r="J1445" s="1">
        <v>0.0756446327213125</v>
      </c>
      <c r="K1445">
        <v>0.04337895012042825</v>
      </c>
      <c r="L1445">
        <v>0.1348771379860889</v>
      </c>
      <c r="M1445">
        <v>0.2466248453172784</v>
      </c>
    </row>
    <row r="1446" spans="1:13">
      <c r="A1446" s="3">
        <v>42565</v>
      </c>
      <c r="B1446" s="1">
        <v>33.16</v>
      </c>
      <c r="C1446" s="1">
        <v>33.240002</v>
      </c>
      <c r="D1446" s="1">
        <v>33.099998</v>
      </c>
      <c r="E1446" s="1">
        <v>33.169998</v>
      </c>
      <c r="F1446" s="1">
        <v>32.287987</v>
      </c>
      <c r="G1446" s="1">
        <v>31.59300383999997</v>
      </c>
      <c r="H1446" s="1">
        <v>30.84547358</v>
      </c>
      <c r="I1446" s="1">
        <v>0.02810362249374965</v>
      </c>
      <c r="J1446" s="1">
        <v>0.08082493675156432</v>
      </c>
      <c r="K1446">
        <v>0.04337184904838498</v>
      </c>
      <c r="L1446">
        <v>0.13229931022927</v>
      </c>
      <c r="M1446">
        <v>0.2474252430245207</v>
      </c>
    </row>
    <row r="1447" spans="1:13">
      <c r="A1447" s="3">
        <v>42566</v>
      </c>
      <c r="B1447" s="1">
        <v>33.25</v>
      </c>
      <c r="C1447" s="1">
        <v>33.25</v>
      </c>
      <c r="D1447" s="1">
        <v>33.009998</v>
      </c>
      <c r="E1447" s="1">
        <v>33.040001</v>
      </c>
      <c r="F1447" s="1">
        <v>32.161457</v>
      </c>
      <c r="G1447" s="1">
        <v>31.61112979999997</v>
      </c>
      <c r="H1447" s="1">
        <v>30.85654452</v>
      </c>
      <c r="I1447" s="1">
        <v>0.01966853396632762</v>
      </c>
      <c r="J1447" s="1">
        <v>0.0738202268649637</v>
      </c>
      <c r="K1447">
        <v>0.03608915839159077</v>
      </c>
      <c r="L1447">
        <v>0.1267750150501381</v>
      </c>
      <c r="M1447">
        <v>0.2378990171888886</v>
      </c>
    </row>
    <row r="1448" spans="1:13">
      <c r="A1448" s="3">
        <v>42569</v>
      </c>
      <c r="B1448" s="1">
        <v>33.029999</v>
      </c>
      <c r="C1448" s="1">
        <v>33.150002</v>
      </c>
      <c r="D1448" s="1">
        <v>33.009998</v>
      </c>
      <c r="E1448" s="1">
        <v>33.029999</v>
      </c>
      <c r="F1448" s="1">
        <v>32.151722</v>
      </c>
      <c r="G1448" s="1">
        <v>31.62809265999998</v>
      </c>
      <c r="H1448" s="1">
        <v>30.866897465</v>
      </c>
      <c r="I1448" s="1">
        <v>0.01873374786869486</v>
      </c>
      <c r="J1448" s="1">
        <v>0.08219440576185333</v>
      </c>
      <c r="K1448">
        <v>0.0351391105769101</v>
      </c>
      <c r="L1448">
        <v>0.1239064041301332</v>
      </c>
      <c r="M1448">
        <v>0.242160733944387</v>
      </c>
    </row>
    <row r="1449" spans="1:13">
      <c r="A1449" s="3">
        <v>42570</v>
      </c>
      <c r="B1449" s="1">
        <v>33.009998</v>
      </c>
      <c r="C1449" s="1">
        <v>33.07</v>
      </c>
      <c r="D1449" s="1">
        <v>33.009998</v>
      </c>
      <c r="E1449" s="1">
        <v>33.060001</v>
      </c>
      <c r="F1449" s="1">
        <v>32.18092</v>
      </c>
      <c r="G1449" s="1">
        <v>31.64563947999998</v>
      </c>
      <c r="H1449" s="1">
        <v>30.87720517</v>
      </c>
      <c r="I1449" s="1">
        <v>0.01934618128930476</v>
      </c>
      <c r="J1449" s="1">
        <v>0.08142450115260158</v>
      </c>
      <c r="K1449">
        <v>0.03735375720691225</v>
      </c>
      <c r="L1449">
        <v>0.1245667763548037</v>
      </c>
      <c r="M1449">
        <v>0.2407532213165953</v>
      </c>
    </row>
    <row r="1450" spans="1:13">
      <c r="A1450" s="3">
        <v>42571</v>
      </c>
      <c r="B1450" s="1">
        <v>33.16</v>
      </c>
      <c r="C1450" s="1">
        <v>33.16</v>
      </c>
      <c r="D1450" s="1">
        <v>33.049999</v>
      </c>
      <c r="E1450" s="1">
        <v>33.119999</v>
      </c>
      <c r="F1450" s="1">
        <v>32.239326</v>
      </c>
      <c r="G1450" s="1">
        <v>31.66416081999997</v>
      </c>
      <c r="H1450" s="1">
        <v>30.886812475</v>
      </c>
      <c r="I1450" s="1">
        <v>0.01869376903751441</v>
      </c>
      <c r="J1450" s="1">
        <v>0.08867210293704475</v>
      </c>
      <c r="K1450">
        <v>0.0401958603275554</v>
      </c>
      <c r="L1450">
        <v>0.125165951487302</v>
      </c>
      <c r="M1450">
        <v>0.2459699719596788</v>
      </c>
    </row>
    <row r="1451" spans="1:13">
      <c r="A1451" s="3">
        <v>42572</v>
      </c>
      <c r="B1451" s="1">
        <v>33.029999</v>
      </c>
      <c r="C1451" s="1">
        <v>33.139999</v>
      </c>
      <c r="D1451" s="1">
        <v>33.029999</v>
      </c>
      <c r="E1451" s="1">
        <v>33.09</v>
      </c>
      <c r="F1451" s="1">
        <v>32.210121</v>
      </c>
      <c r="G1451" s="1">
        <v>31.67919339999998</v>
      </c>
      <c r="H1451" s="1">
        <v>30.89565108</v>
      </c>
      <c r="I1451" s="1">
        <v>0.01714808600512119</v>
      </c>
      <c r="J1451" s="1">
        <v>0.08627276763185043</v>
      </c>
      <c r="K1451">
        <v>0.03925356643155831</v>
      </c>
      <c r="L1451">
        <v>0.1212760052118076</v>
      </c>
      <c r="M1451">
        <v>0.2406140542749085</v>
      </c>
    </row>
    <row r="1452" spans="1:13">
      <c r="A1452" s="3">
        <v>42573</v>
      </c>
      <c r="B1452" s="1">
        <v>33.130001</v>
      </c>
      <c r="C1452" s="1">
        <v>33.209999</v>
      </c>
      <c r="D1452" s="1">
        <v>33.049999</v>
      </c>
      <c r="E1452" s="1">
        <v>33.16</v>
      </c>
      <c r="F1452" s="1">
        <v>32.278255</v>
      </c>
      <c r="G1452" s="1">
        <v>31.69713795999998</v>
      </c>
      <c r="H1452" s="1">
        <v>30.904686705</v>
      </c>
      <c r="I1452" s="1">
        <v>0.01929965717406756</v>
      </c>
      <c r="J1452" s="1">
        <v>0.08294320554963908</v>
      </c>
      <c r="K1452">
        <v>0.04177269595301403</v>
      </c>
      <c r="L1452">
        <v>0.1240064471592301</v>
      </c>
      <c r="M1452">
        <v>0.2419731988625866</v>
      </c>
    </row>
    <row r="1453" spans="1:13">
      <c r="A1453" s="3">
        <v>42576</v>
      </c>
      <c r="B1453" s="1">
        <v>33.240002</v>
      </c>
      <c r="C1453" s="1">
        <v>33.240002</v>
      </c>
      <c r="D1453" s="1">
        <v>33.049999</v>
      </c>
      <c r="E1453" s="1">
        <v>33.099998</v>
      </c>
      <c r="F1453" s="1">
        <v>32.219849</v>
      </c>
      <c r="G1453" s="1">
        <v>31.71391439999998</v>
      </c>
      <c r="H1453" s="1">
        <v>30.91261604</v>
      </c>
      <c r="I1453" s="1">
        <v>0.01249647101531415</v>
      </c>
      <c r="J1453" s="1">
        <v>0.08308340836852901</v>
      </c>
      <c r="K1453">
        <v>0.04181224056223454</v>
      </c>
      <c r="L1453">
        <v>0.1255665500455012</v>
      </c>
      <c r="M1453">
        <v>0.23846587722233</v>
      </c>
    </row>
    <row r="1454" spans="1:13">
      <c r="A1454" s="3">
        <v>42577</v>
      </c>
      <c r="B1454" s="1">
        <v>33.130001</v>
      </c>
      <c r="C1454" s="1">
        <v>33.200001</v>
      </c>
      <c r="D1454" s="1">
        <v>33.060001</v>
      </c>
      <c r="E1454" s="1">
        <v>33.060001</v>
      </c>
      <c r="F1454" s="1">
        <v>32.18092</v>
      </c>
      <c r="G1454" s="1">
        <v>31.73107397999998</v>
      </c>
      <c r="H1454" s="1">
        <v>30.92006338</v>
      </c>
      <c r="I1454" s="1">
        <v>0.02596088229475813</v>
      </c>
      <c r="J1454" s="1">
        <v>0.0758537807406483</v>
      </c>
      <c r="K1454">
        <v>0.04312731649976675</v>
      </c>
      <c r="L1454">
        <v>0.1256489873471296</v>
      </c>
      <c r="M1454">
        <v>0.2344596029465378</v>
      </c>
    </row>
    <row r="1455" spans="1:13">
      <c r="A1455" s="3">
        <v>42578</v>
      </c>
      <c r="B1455" s="1">
        <v>33.119999</v>
      </c>
      <c r="C1455" s="1">
        <v>33.27</v>
      </c>
      <c r="D1455" s="1">
        <v>33.07</v>
      </c>
      <c r="E1455" s="1">
        <v>33.18</v>
      </c>
      <c r="F1455" s="1">
        <v>32.297733</v>
      </c>
      <c r="G1455" s="1">
        <v>31.74902059999998</v>
      </c>
      <c r="H1455" s="1">
        <v>30.928094785</v>
      </c>
      <c r="I1455" s="1">
        <v>0.03191736771416398</v>
      </c>
      <c r="J1455" s="1">
        <v>0.08289680811364586</v>
      </c>
      <c r="K1455">
        <v>0.04400856703095979</v>
      </c>
      <c r="L1455">
        <v>0.1282873457011156</v>
      </c>
      <c r="M1455">
        <v>0.2423016318527265</v>
      </c>
    </row>
    <row r="1456" spans="1:13">
      <c r="A1456" s="3">
        <v>42579</v>
      </c>
      <c r="B1456" s="1">
        <v>33.080002</v>
      </c>
      <c r="C1456" s="1">
        <v>33.290001</v>
      </c>
      <c r="D1456" s="1">
        <v>33.080002</v>
      </c>
      <c r="E1456" s="1">
        <v>33.220001</v>
      </c>
      <c r="F1456" s="1">
        <v>32.336662</v>
      </c>
      <c r="G1456" s="1">
        <v>31.77006955999998</v>
      </c>
      <c r="H1456" s="1">
        <v>30.935889765</v>
      </c>
      <c r="I1456" s="1">
        <v>0.02522335150750954</v>
      </c>
      <c r="J1456" s="1">
        <v>0.08245430911833274</v>
      </c>
      <c r="K1456">
        <v>0.04365776743077876</v>
      </c>
      <c r="L1456">
        <v>0.1332771239013539</v>
      </c>
      <c r="M1456">
        <v>0.243377083909778</v>
      </c>
    </row>
    <row r="1457" spans="1:13">
      <c r="A1457" s="3">
        <v>42580</v>
      </c>
      <c r="B1457" s="1">
        <v>33.200001</v>
      </c>
      <c r="C1457" s="1">
        <v>33.41</v>
      </c>
      <c r="D1457" s="1">
        <v>33.200001</v>
      </c>
      <c r="E1457" s="1">
        <v>33.360001</v>
      </c>
      <c r="F1457" s="1">
        <v>32.472942</v>
      </c>
      <c r="G1457" s="1">
        <v>31.79732987999999</v>
      </c>
      <c r="H1457" s="1">
        <v>30.94513247</v>
      </c>
      <c r="I1457" s="1">
        <v>0.02639002561918069</v>
      </c>
      <c r="J1457" s="1">
        <v>0.07729235636269771</v>
      </c>
      <c r="K1457">
        <v>0.04805617072130608</v>
      </c>
      <c r="L1457">
        <v>0.1365922165292366</v>
      </c>
      <c r="M1457">
        <v>0.2558541401299503</v>
      </c>
    </row>
    <row r="1458" spans="1:13">
      <c r="A1458" s="3">
        <v>42583</v>
      </c>
      <c r="B1458" s="1">
        <v>33.200001</v>
      </c>
      <c r="C1458" s="1">
        <v>33.43</v>
      </c>
      <c r="D1458" s="1">
        <v>33.200001</v>
      </c>
      <c r="E1458" s="1">
        <v>33.279999</v>
      </c>
      <c r="F1458" s="1">
        <v>32.395065</v>
      </c>
      <c r="G1458" s="1">
        <v>31.82206447999998</v>
      </c>
      <c r="H1458" s="1">
        <v>30.953794195</v>
      </c>
      <c r="I1458" s="1">
        <v>0.01862294968151068</v>
      </c>
      <c r="J1458" s="1">
        <v>0.07677297818787077</v>
      </c>
      <c r="K1458">
        <v>0.04233331999115064</v>
      </c>
      <c r="L1458">
        <v>0.1324127838537523</v>
      </c>
      <c r="M1458">
        <v>0.2528423356291172</v>
      </c>
    </row>
    <row r="1459" spans="1:13">
      <c r="A1459" s="3">
        <v>42584</v>
      </c>
      <c r="B1459" s="1">
        <v>33.16</v>
      </c>
      <c r="C1459" s="1">
        <v>33.189999</v>
      </c>
      <c r="D1459" s="1">
        <v>33.060001</v>
      </c>
      <c r="E1459" s="1">
        <v>33.060001</v>
      </c>
      <c r="F1459" s="1">
        <v>32.217701</v>
      </c>
      <c r="G1459" s="1">
        <v>31.84131531999998</v>
      </c>
      <c r="H1459" s="1">
        <v>30.96070699999999</v>
      </c>
      <c r="I1459" s="1">
        <v>0.008435845397318342</v>
      </c>
      <c r="J1459" s="1">
        <v>0.07623159644595079</v>
      </c>
      <c r="K1459">
        <v>0.03821991808176128</v>
      </c>
      <c r="L1459">
        <v>0.1247710018231876</v>
      </c>
      <c r="M1459">
        <v>0.2421713331739703</v>
      </c>
    </row>
    <row r="1460" spans="1:13">
      <c r="A1460" s="3">
        <v>42585</v>
      </c>
      <c r="B1460" s="1">
        <v>33.09</v>
      </c>
      <c r="C1460" s="1">
        <v>33.110001</v>
      </c>
      <c r="D1460" s="1">
        <v>33.049999</v>
      </c>
      <c r="E1460" s="1">
        <v>33.110001</v>
      </c>
      <c r="F1460" s="1">
        <v>32.26643</v>
      </c>
      <c r="G1460" s="1">
        <v>31.86231525999998</v>
      </c>
      <c r="H1460" s="1">
        <v>30.96791136999999</v>
      </c>
      <c r="I1460" s="1">
        <v>0.0105742124792132</v>
      </c>
      <c r="J1460" s="1">
        <v>0.07578075249637428</v>
      </c>
      <c r="K1460">
        <v>0.04273778328393329</v>
      </c>
      <c r="L1460">
        <v>0.1242387074068212</v>
      </c>
      <c r="M1460">
        <v>0.2432052491181975</v>
      </c>
    </row>
    <row r="1461" spans="1:13">
      <c r="A1461" s="3">
        <v>42586</v>
      </c>
      <c r="B1461" s="1">
        <v>33.209999</v>
      </c>
      <c r="C1461" s="1">
        <v>33.220001</v>
      </c>
      <c r="D1461" s="1">
        <v>33.080002</v>
      </c>
      <c r="E1461" s="1">
        <v>33.200001</v>
      </c>
      <c r="F1461" s="1">
        <v>32.354145</v>
      </c>
      <c r="G1461" s="1">
        <v>31.88274563999998</v>
      </c>
      <c r="H1461" s="1">
        <v>30.975554315</v>
      </c>
      <c r="I1461" s="1">
        <v>0.01211817923652347</v>
      </c>
      <c r="J1461" s="1">
        <v>0.07766601649706972</v>
      </c>
      <c r="K1461">
        <v>0.04492768428120164</v>
      </c>
      <c r="L1461">
        <v>0.1287388696969718</v>
      </c>
      <c r="M1461">
        <v>0.2484540543068521</v>
      </c>
    </row>
    <row r="1462" spans="1:13">
      <c r="A1462" s="3">
        <v>42587</v>
      </c>
      <c r="B1462" s="1">
        <v>33.220001</v>
      </c>
      <c r="C1462" s="1">
        <v>33.259998</v>
      </c>
      <c r="D1462" s="1">
        <v>33.110001</v>
      </c>
      <c r="E1462" s="1">
        <v>33.209999</v>
      </c>
      <c r="F1462" s="1">
        <v>32.363876</v>
      </c>
      <c r="G1462" s="1">
        <v>31.90259623999998</v>
      </c>
      <c r="H1462" s="1">
        <v>30.983772745</v>
      </c>
      <c r="I1462" s="1">
        <v>0.01334813554531955</v>
      </c>
      <c r="J1462" s="1">
        <v>0.08250912555277523</v>
      </c>
      <c r="K1462">
        <v>0.04653316774910254</v>
      </c>
      <c r="L1462">
        <v>0.1308886304898094</v>
      </c>
      <c r="M1462">
        <v>0.2531008595954811</v>
      </c>
    </row>
    <row r="1463" spans="1:13">
      <c r="A1463" s="3">
        <v>42590</v>
      </c>
      <c r="B1463" s="1">
        <v>33.209999</v>
      </c>
      <c r="C1463" s="1">
        <v>33.310001</v>
      </c>
      <c r="D1463" s="1">
        <v>33.150002</v>
      </c>
      <c r="E1463" s="1">
        <v>33.209999</v>
      </c>
      <c r="F1463" s="1">
        <v>32.363876</v>
      </c>
      <c r="G1463" s="1">
        <v>31.92012297999998</v>
      </c>
      <c r="H1463" s="1">
        <v>30.99179957</v>
      </c>
      <c r="I1463" s="1">
        <v>0.006903274909136892</v>
      </c>
      <c r="J1463" s="1">
        <v>0.0839075384879242</v>
      </c>
      <c r="K1463">
        <v>0.0445975871200921</v>
      </c>
      <c r="L1463">
        <v>0.1283556148161844</v>
      </c>
      <c r="M1463">
        <v>0.260429074071016</v>
      </c>
    </row>
    <row r="1464" spans="1:13">
      <c r="A1464" s="3">
        <v>42591</v>
      </c>
      <c r="B1464" s="1">
        <v>33.299999</v>
      </c>
      <c r="C1464" s="1">
        <v>33.360001</v>
      </c>
      <c r="D1464" s="1">
        <v>33.25</v>
      </c>
      <c r="E1464" s="1">
        <v>33.349998</v>
      </c>
      <c r="F1464" s="1">
        <v>32.500317</v>
      </c>
      <c r="G1464" s="1">
        <v>31.94076583999998</v>
      </c>
      <c r="H1464" s="1">
        <v>30.999598605</v>
      </c>
      <c r="I1464" s="1">
        <v>0.01023064584036937</v>
      </c>
      <c r="J1464" s="1">
        <v>0.09023695951778299</v>
      </c>
      <c r="K1464">
        <v>0.05029619033172028</v>
      </c>
      <c r="L1464">
        <v>0.1331125842360752</v>
      </c>
      <c r="M1464">
        <v>0.2731885328592258</v>
      </c>
    </row>
    <row r="1465" spans="1:13">
      <c r="A1465" s="3">
        <v>42592</v>
      </c>
      <c r="B1465" s="1">
        <v>33.439999</v>
      </c>
      <c r="C1465" s="1">
        <v>33.450001</v>
      </c>
      <c r="D1465" s="1">
        <v>33.32</v>
      </c>
      <c r="E1465" s="1">
        <v>33.400002</v>
      </c>
      <c r="F1465" s="1">
        <v>32.549049</v>
      </c>
      <c r="G1465" s="1">
        <v>31.96218969999997</v>
      </c>
      <c r="H1465" s="1">
        <v>31.00759339</v>
      </c>
      <c r="I1465" s="1">
        <v>0.009911947067525517</v>
      </c>
      <c r="J1465" s="1">
        <v>0.09046120754334419</v>
      </c>
      <c r="K1465">
        <v>0.0521959388963722</v>
      </c>
      <c r="L1465">
        <v>0.1359018353918124</v>
      </c>
      <c r="M1465">
        <v>0.2898255783887551</v>
      </c>
    </row>
    <row r="1466" spans="1:13">
      <c r="A1466" s="3">
        <v>42593</v>
      </c>
      <c r="B1466" s="1">
        <v>33.419998</v>
      </c>
      <c r="C1466" s="1">
        <v>33.439999</v>
      </c>
      <c r="D1466" s="1">
        <v>33.360001</v>
      </c>
      <c r="E1466" s="1">
        <v>33.380001</v>
      </c>
      <c r="F1466" s="1">
        <v>32.52956</v>
      </c>
      <c r="G1466" s="1">
        <v>31.98322377999997</v>
      </c>
      <c r="H1466" s="1">
        <v>31.015586525</v>
      </c>
      <c r="I1466" s="1">
        <v>0.007785581965319865</v>
      </c>
      <c r="J1466" s="1">
        <v>0.09298549515046206</v>
      </c>
      <c r="K1466">
        <v>0.0538435486699913</v>
      </c>
      <c r="L1466">
        <v>0.1359496216814053</v>
      </c>
      <c r="M1466">
        <v>0.2747749274675388</v>
      </c>
    </row>
    <row r="1467" spans="1:13">
      <c r="A1467" s="3">
        <v>42594</v>
      </c>
      <c r="B1467" s="1">
        <v>33.509998</v>
      </c>
      <c r="C1467" s="1">
        <v>33.509998</v>
      </c>
      <c r="D1467" s="1">
        <v>33.349998</v>
      </c>
      <c r="E1467" s="1">
        <v>33.419998</v>
      </c>
      <c r="F1467" s="1">
        <v>32.568531</v>
      </c>
      <c r="G1467" s="1">
        <v>32.00377259999998</v>
      </c>
      <c r="H1467" s="1">
        <v>31.02372663</v>
      </c>
      <c r="I1467" s="1">
        <v>0.008688804291205887</v>
      </c>
      <c r="J1467" s="1">
        <v>0.0914661759751394</v>
      </c>
      <c r="K1467">
        <v>0.05510607226192499</v>
      </c>
      <c r="L1467">
        <v>0.1369462766035436</v>
      </c>
      <c r="M1467">
        <v>0.2802902745912124</v>
      </c>
    </row>
    <row r="1468" spans="1:13">
      <c r="A1468" s="3">
        <v>42597</v>
      </c>
      <c r="B1468" s="1">
        <v>33.540001</v>
      </c>
      <c r="C1468" s="1">
        <v>33.540001</v>
      </c>
      <c r="D1468" s="1">
        <v>33.32</v>
      </c>
      <c r="E1468" s="1">
        <v>33.43</v>
      </c>
      <c r="F1468" s="1">
        <v>32.578278</v>
      </c>
      <c r="G1468" s="1">
        <v>32.02219019999998</v>
      </c>
      <c r="H1468" s="1">
        <v>31.031771745</v>
      </c>
      <c r="I1468" s="1">
        <v>0.01296026482879831</v>
      </c>
      <c r="J1468" s="1">
        <v>0.09003214627197864</v>
      </c>
      <c r="K1468">
        <v>0.05346616935347615</v>
      </c>
      <c r="L1468">
        <v>0.1394769356523511</v>
      </c>
      <c r="M1468">
        <v>0.2762426277226775</v>
      </c>
    </row>
    <row r="1469" spans="1:13">
      <c r="A1469" s="3">
        <v>42598</v>
      </c>
      <c r="B1469" s="1">
        <v>33.52</v>
      </c>
      <c r="C1469" s="1">
        <v>33.52</v>
      </c>
      <c r="D1469" s="1">
        <v>33.330002</v>
      </c>
      <c r="E1469" s="1">
        <v>33.369999</v>
      </c>
      <c r="F1469" s="1">
        <v>32.51981</v>
      </c>
      <c r="G1469" s="1">
        <v>32.03827521999997</v>
      </c>
      <c r="H1469" s="1">
        <v>31.04043455</v>
      </c>
      <c r="I1469" s="1">
        <v>0.01144846922973519</v>
      </c>
      <c r="J1469" s="1">
        <v>0.08179441468143311</v>
      </c>
      <c r="K1469">
        <v>0.04963061468916274</v>
      </c>
      <c r="L1469">
        <v>0.1436733638535068</v>
      </c>
      <c r="M1469">
        <v>0.2721909023579172</v>
      </c>
    </row>
    <row r="1470" spans="1:13">
      <c r="A1470" s="3">
        <v>42599</v>
      </c>
      <c r="B1470" s="1">
        <v>33.34</v>
      </c>
      <c r="C1470" s="1">
        <v>33.43</v>
      </c>
      <c r="D1470" s="1">
        <v>33.200001</v>
      </c>
      <c r="E1470" s="1">
        <v>33.389999</v>
      </c>
      <c r="F1470" s="1">
        <v>32.539303</v>
      </c>
      <c r="G1470" s="1">
        <v>32.05358699999997</v>
      </c>
      <c r="H1470" s="1">
        <v>31.04881165499999</v>
      </c>
      <c r="I1470" s="1">
        <v>0.01113650573072511</v>
      </c>
      <c r="J1470" s="1">
        <v>0.08070972199259518</v>
      </c>
      <c r="K1470">
        <v>0.05350733995321821</v>
      </c>
      <c r="L1470">
        <v>0.1454682559094262</v>
      </c>
      <c r="M1470">
        <v>0.2676971725267232</v>
      </c>
    </row>
    <row r="1471" spans="1:13">
      <c r="A1471" s="3">
        <v>42600</v>
      </c>
      <c r="B1471" s="1">
        <v>33.34</v>
      </c>
      <c r="C1471" s="1">
        <v>33.48</v>
      </c>
      <c r="D1471" s="1">
        <v>33.34</v>
      </c>
      <c r="E1471" s="1">
        <v>33.459999</v>
      </c>
      <c r="F1471" s="1">
        <v>32.607513</v>
      </c>
      <c r="G1471" s="1">
        <v>32.06909975999997</v>
      </c>
      <c r="H1471" s="1">
        <v>31.05714666999999</v>
      </c>
      <c r="I1471" s="1">
        <v>0.01142043105988</v>
      </c>
      <c r="J1471" s="1">
        <v>0.08332220359957487</v>
      </c>
      <c r="K1471">
        <v>0.0544115257489568</v>
      </c>
      <c r="L1471">
        <v>0.1527112450556192</v>
      </c>
      <c r="M1471">
        <v>0.2707922199136286</v>
      </c>
    </row>
    <row r="1472" spans="1:13">
      <c r="A1472" s="3">
        <v>42601</v>
      </c>
      <c r="B1472" s="1">
        <v>33.41</v>
      </c>
      <c r="C1472" s="1">
        <v>33.470001</v>
      </c>
      <c r="D1472" s="1">
        <v>33.150002</v>
      </c>
      <c r="E1472" s="1">
        <v>33.41</v>
      </c>
      <c r="F1472" s="1">
        <v>32.558784</v>
      </c>
      <c r="G1472" s="1">
        <v>32.08441335999997</v>
      </c>
      <c r="H1472" s="1">
        <v>31.06556641999999</v>
      </c>
      <c r="I1472" s="1">
        <v>0.01082464111202808</v>
      </c>
      <c r="J1472" s="1">
        <v>0.07516006151624643</v>
      </c>
      <c r="K1472">
        <v>0.06334448373530033</v>
      </c>
      <c r="L1472">
        <v>0.147266046767496</v>
      </c>
      <c r="M1472">
        <v>0.2662774455274235</v>
      </c>
    </row>
    <row r="1473" spans="1:13">
      <c r="A1473" s="3">
        <v>42604</v>
      </c>
      <c r="B1473" s="1">
        <v>33.380001</v>
      </c>
      <c r="C1473" s="1">
        <v>33.509998</v>
      </c>
      <c r="D1473" s="1">
        <v>33.349998</v>
      </c>
      <c r="E1473" s="1">
        <v>33.419998</v>
      </c>
      <c r="F1473" s="1">
        <v>32.568531</v>
      </c>
      <c r="G1473" s="1">
        <v>32.10302369999997</v>
      </c>
      <c r="H1473" s="1">
        <v>31.07413080499999</v>
      </c>
      <c r="I1473" s="1">
        <v>0.008992927281849639</v>
      </c>
      <c r="J1473" s="1">
        <v>0.08029680611117995</v>
      </c>
      <c r="K1473">
        <v>0.07202227773963021</v>
      </c>
      <c r="L1473">
        <v>0.1543294285797425</v>
      </c>
      <c r="M1473">
        <v>0.2807348847689688</v>
      </c>
    </row>
    <row r="1474" spans="1:13">
      <c r="A1474" s="3">
        <v>42605</v>
      </c>
      <c r="B1474" s="1">
        <v>33.439999</v>
      </c>
      <c r="C1474" s="1">
        <v>33.57</v>
      </c>
      <c r="D1474" s="1">
        <v>33.400002</v>
      </c>
      <c r="E1474" s="1">
        <v>33.41</v>
      </c>
      <c r="F1474" s="1">
        <v>32.558784</v>
      </c>
      <c r="G1474" s="1">
        <v>32.12376533999997</v>
      </c>
      <c r="H1474" s="1">
        <v>31.08298200499999</v>
      </c>
      <c r="I1474" s="1">
        <v>0.01051944718921582</v>
      </c>
      <c r="J1474" s="1">
        <v>0.07928335030549905</v>
      </c>
      <c r="K1474">
        <v>0.082935970349862</v>
      </c>
      <c r="L1474">
        <v>0.1483802560242926</v>
      </c>
      <c r="M1474">
        <v>0.2816871285660114</v>
      </c>
    </row>
    <row r="1475" spans="1:13">
      <c r="A1475" s="3">
        <v>42606</v>
      </c>
      <c r="B1475" s="1">
        <v>33.490002</v>
      </c>
      <c r="C1475" s="1">
        <v>33.540001</v>
      </c>
      <c r="D1475" s="1">
        <v>33.349998</v>
      </c>
      <c r="E1475" s="1">
        <v>33.400002</v>
      </c>
      <c r="F1475" s="1">
        <v>32.549049</v>
      </c>
      <c r="G1475" s="1">
        <v>32.14663867999997</v>
      </c>
      <c r="H1475" s="1">
        <v>31.09226398999999</v>
      </c>
      <c r="I1475" s="1">
        <v>0.01143935599106549</v>
      </c>
      <c r="J1475" s="1">
        <v>0.07381285201182797</v>
      </c>
      <c r="K1475">
        <v>0.0860621818295384</v>
      </c>
      <c r="L1475">
        <v>0.1443325739266594</v>
      </c>
      <c r="M1475">
        <v>0.2848784220805642</v>
      </c>
    </row>
    <row r="1476" spans="1:13">
      <c r="A1476" s="3">
        <v>42607</v>
      </c>
      <c r="B1476" s="1">
        <v>33.470001</v>
      </c>
      <c r="C1476" s="1">
        <v>33.470001</v>
      </c>
      <c r="D1476" s="1">
        <v>33.360001</v>
      </c>
      <c r="E1476" s="1">
        <v>33.369999</v>
      </c>
      <c r="F1476" s="1">
        <v>32.51981</v>
      </c>
      <c r="G1476" s="1">
        <v>32.16621307999997</v>
      </c>
      <c r="H1476" s="1">
        <v>31.10197508499999</v>
      </c>
      <c r="I1476" s="1">
        <v>0.006875931508877109</v>
      </c>
      <c r="J1476" s="1">
        <v>0.07524209207227517</v>
      </c>
      <c r="K1476">
        <v>0.07651019837166628</v>
      </c>
      <c r="L1476">
        <v>0.1455222639822868</v>
      </c>
      <c r="M1476">
        <v>0.2748338256943867</v>
      </c>
    </row>
    <row r="1477" spans="1:13">
      <c r="A1477" s="3">
        <v>42608</v>
      </c>
      <c r="B1477" s="1">
        <v>33.43</v>
      </c>
      <c r="C1477" s="1">
        <v>33.540001</v>
      </c>
      <c r="D1477" s="1">
        <v>33.25</v>
      </c>
      <c r="E1477" s="1">
        <v>33.27</v>
      </c>
      <c r="F1477" s="1">
        <v>32.422356</v>
      </c>
      <c r="G1477" s="1">
        <v>32.18345067999997</v>
      </c>
      <c r="H1477" s="1">
        <v>31.11110301999999</v>
      </c>
      <c r="I1477" s="1">
        <v>0.002650057077629109</v>
      </c>
      <c r="J1477" s="1">
        <v>0.0723619745188</v>
      </c>
      <c r="K1477">
        <v>0.06654019993642679</v>
      </c>
      <c r="L1477">
        <v>0.146909977858676</v>
      </c>
      <c r="M1477">
        <v>0.2741015319112716</v>
      </c>
    </row>
    <row r="1478" spans="1:13">
      <c r="A1478" s="3">
        <v>42611</v>
      </c>
      <c r="B1478" s="1">
        <v>33.27</v>
      </c>
      <c r="C1478" s="1">
        <v>33.43</v>
      </c>
      <c r="D1478" s="1">
        <v>33.27</v>
      </c>
      <c r="E1478" s="1">
        <v>33.349998</v>
      </c>
      <c r="F1478" s="1">
        <v>32.500317</v>
      </c>
      <c r="G1478" s="1">
        <v>32.20205385999997</v>
      </c>
      <c r="H1478" s="1">
        <v>31.12066869999999</v>
      </c>
      <c r="I1478" s="1">
        <v>0.0008430095431450901</v>
      </c>
      <c r="J1478" s="1">
        <v>0.06779007819793992</v>
      </c>
      <c r="K1478">
        <v>0.06742801458847825</v>
      </c>
      <c r="L1478">
        <v>0.1500409870609971</v>
      </c>
      <c r="M1478">
        <v>0.2816140339863376</v>
      </c>
    </row>
    <row r="1479" spans="1:13">
      <c r="A1479" s="3">
        <v>42612</v>
      </c>
      <c r="B1479" s="1">
        <v>33.32</v>
      </c>
      <c r="C1479" s="1">
        <v>33.459999</v>
      </c>
      <c r="D1479" s="1">
        <v>33.32</v>
      </c>
      <c r="E1479" s="1">
        <v>33.360001</v>
      </c>
      <c r="F1479" s="1">
        <v>32.51005900000001</v>
      </c>
      <c r="G1479" s="1">
        <v>32.21930081999997</v>
      </c>
      <c r="H1479" s="1">
        <v>31.13052279499999</v>
      </c>
      <c r="I1479" s="1">
        <v>0.003549738208582065</v>
      </c>
      <c r="J1479" s="1">
        <v>0.06830993313824707</v>
      </c>
      <c r="K1479">
        <v>0.07347229254500465</v>
      </c>
      <c r="L1479">
        <v>0.1488935814425365</v>
      </c>
      <c r="M1479">
        <v>0.2762192307477911</v>
      </c>
    </row>
    <row r="1480" spans="1:13">
      <c r="A1480" s="3">
        <v>42613</v>
      </c>
      <c r="B1480" s="1">
        <v>33.299999</v>
      </c>
      <c r="C1480" s="1">
        <v>33.419998</v>
      </c>
      <c r="D1480" s="1">
        <v>33.259998</v>
      </c>
      <c r="E1480" s="1">
        <v>33.310001</v>
      </c>
      <c r="F1480" s="1">
        <v>32.461346</v>
      </c>
      <c r="G1480" s="1">
        <v>32.23518591999996</v>
      </c>
      <c r="H1480" s="1">
        <v>31.140516865</v>
      </c>
      <c r="I1480" s="1">
        <v>0.007562457668844891</v>
      </c>
      <c r="J1480" s="1">
        <v>0.06333655869749477</v>
      </c>
      <c r="K1480">
        <v>0.0803815832066006</v>
      </c>
      <c r="L1480">
        <v>0.1501564817612269</v>
      </c>
      <c r="M1480">
        <v>0.2672763577379844</v>
      </c>
    </row>
    <row r="1481" spans="1:13">
      <c r="A1481" s="3">
        <v>42614</v>
      </c>
      <c r="B1481" s="1">
        <v>33.259998</v>
      </c>
      <c r="C1481" s="1">
        <v>33.439999</v>
      </c>
      <c r="D1481" s="1">
        <v>33.25</v>
      </c>
      <c r="E1481" s="1">
        <v>33.349998</v>
      </c>
      <c r="F1481" s="1">
        <v>32.500317</v>
      </c>
      <c r="G1481" s="1">
        <v>32.25185043999997</v>
      </c>
      <c r="H1481" s="1">
        <v>31.15022637</v>
      </c>
      <c r="I1481" s="1">
        <v>0.007248617216097264</v>
      </c>
      <c r="J1481" s="1">
        <v>0.06192730410654712</v>
      </c>
      <c r="K1481">
        <v>0.07563525240014912</v>
      </c>
      <c r="L1481">
        <v>0.1492945592714066</v>
      </c>
      <c r="M1481">
        <v>0.2653069797506526</v>
      </c>
    </row>
    <row r="1482" spans="1:13">
      <c r="A1482" s="3">
        <v>42615</v>
      </c>
      <c r="B1482" s="1">
        <v>33.349998</v>
      </c>
      <c r="C1482" s="1">
        <v>33.43</v>
      </c>
      <c r="D1482" s="1">
        <v>33.299999</v>
      </c>
      <c r="E1482" s="1">
        <v>33.380001</v>
      </c>
      <c r="F1482" s="1">
        <v>32.566658</v>
      </c>
      <c r="G1482" s="1">
        <v>32.26673991999996</v>
      </c>
      <c r="H1482" s="1">
        <v>31.160075815</v>
      </c>
      <c r="I1482" s="1">
        <v>0.006568339234432008</v>
      </c>
      <c r="J1482" s="1">
        <v>0.06443054263648507</v>
      </c>
      <c r="K1482">
        <v>0.07748989563454378</v>
      </c>
      <c r="L1482">
        <v>0.1504817858666208</v>
      </c>
      <c r="M1482">
        <v>0.2652791433169506</v>
      </c>
    </row>
    <row r="1483" spans="1:13">
      <c r="A1483" s="3">
        <v>42619</v>
      </c>
      <c r="B1483" s="1">
        <v>33.43</v>
      </c>
      <c r="C1483" s="1">
        <v>33.57</v>
      </c>
      <c r="D1483" s="1">
        <v>33.400002</v>
      </c>
      <c r="E1483" s="1">
        <v>33.509998</v>
      </c>
      <c r="F1483" s="1">
        <v>32.693497</v>
      </c>
      <c r="G1483" s="1">
        <v>32.29327755999996</v>
      </c>
      <c r="H1483" s="1">
        <v>31.16993622</v>
      </c>
      <c r="I1483" s="1">
        <v>0.01018484312571233</v>
      </c>
      <c r="J1483" s="1">
        <v>0.06992639798470868</v>
      </c>
      <c r="K1483">
        <v>0.08511931816258267</v>
      </c>
      <c r="L1483">
        <v>0.1575926164467074</v>
      </c>
      <c r="M1483">
        <v>0.2702070896005138</v>
      </c>
    </row>
    <row r="1484" spans="1:13">
      <c r="A1484" s="3">
        <v>42620</v>
      </c>
      <c r="B1484" s="1">
        <v>33.5</v>
      </c>
      <c r="C1484" s="1">
        <v>33.57</v>
      </c>
      <c r="D1484" s="1">
        <v>33.48</v>
      </c>
      <c r="E1484" s="1">
        <v>33.52</v>
      </c>
      <c r="F1484" s="1">
        <v>32.703247</v>
      </c>
      <c r="G1484" s="1">
        <v>32.32136731999996</v>
      </c>
      <c r="H1484" s="1">
        <v>31.17970152</v>
      </c>
      <c r="I1484" s="1">
        <v>0.01048610493996449</v>
      </c>
      <c r="J1484" s="1">
        <v>0.06956974892495182</v>
      </c>
      <c r="K1484">
        <v>0.08098322156679938</v>
      </c>
      <c r="L1484">
        <v>0.1538089891989149</v>
      </c>
      <c r="M1484">
        <v>0.2734291396920538</v>
      </c>
    </row>
    <row r="1485" spans="1:13">
      <c r="A1485" s="3">
        <v>42621</v>
      </c>
      <c r="B1485" s="1">
        <v>33.5</v>
      </c>
      <c r="C1485" s="1">
        <v>33.5</v>
      </c>
      <c r="D1485" s="1">
        <v>33.34</v>
      </c>
      <c r="E1485" s="1">
        <v>33.34</v>
      </c>
      <c r="F1485" s="1">
        <v>32.527634</v>
      </c>
      <c r="G1485" s="1">
        <v>32.34109819999996</v>
      </c>
      <c r="H1485" s="1">
        <v>31.188684665</v>
      </c>
      <c r="I1485" s="1">
        <v>0.0008405148786703176</v>
      </c>
      <c r="J1485" s="1">
        <v>0.06449837044305595</v>
      </c>
      <c r="K1485">
        <v>0.07619876021354832</v>
      </c>
      <c r="L1485">
        <v>0.1427977879334401</v>
      </c>
      <c r="M1485">
        <v>0.2709662757995028</v>
      </c>
    </row>
    <row r="1486" spans="1:13">
      <c r="A1486" s="3">
        <v>42622</v>
      </c>
      <c r="B1486" s="1">
        <v>33.330002</v>
      </c>
      <c r="C1486" s="1">
        <v>33.330002</v>
      </c>
      <c r="D1486" s="1">
        <v>33.040001</v>
      </c>
      <c r="E1486" s="1">
        <v>33.07</v>
      </c>
      <c r="F1486" s="1">
        <v>32.264214</v>
      </c>
      <c r="G1486" s="1">
        <v>32.35362219999996</v>
      </c>
      <c r="H1486" s="1">
        <v>31.196446575</v>
      </c>
      <c r="I1486" s="1">
        <v>-0.00875094691706646</v>
      </c>
      <c r="J1486" s="1">
        <v>0.04892007365929296</v>
      </c>
      <c r="K1486">
        <v>0.06478850537674385</v>
      </c>
      <c r="L1486">
        <v>0.1309872934083867</v>
      </c>
      <c r="M1486">
        <v>0.2546061284598655</v>
      </c>
    </row>
    <row r="1487" spans="1:13">
      <c r="A1487" s="3">
        <v>42625</v>
      </c>
      <c r="B1487" s="1">
        <v>33</v>
      </c>
      <c r="C1487" s="1">
        <v>33.189999</v>
      </c>
      <c r="D1487" s="1">
        <v>33</v>
      </c>
      <c r="E1487" s="1">
        <v>33.189999</v>
      </c>
      <c r="F1487" s="1">
        <v>32.381287</v>
      </c>
      <c r="G1487" s="1">
        <v>32.36519187999996</v>
      </c>
      <c r="H1487" s="1">
        <v>31.204602075</v>
      </c>
      <c r="I1487" s="1">
        <v>-0.004558100386233166</v>
      </c>
      <c r="J1487" s="1">
        <v>0.05239616337219322</v>
      </c>
      <c r="K1487">
        <v>0.06966488843323315</v>
      </c>
      <c r="L1487">
        <v>0.1314472459054976</v>
      </c>
      <c r="M1487">
        <v>0.2608923648019259</v>
      </c>
    </row>
    <row r="1488" spans="1:13">
      <c r="A1488" s="3">
        <v>42626</v>
      </c>
      <c r="B1488" s="1">
        <v>33.099998</v>
      </c>
      <c r="C1488" s="1">
        <v>33.099998</v>
      </c>
      <c r="D1488" s="1">
        <v>32.82</v>
      </c>
      <c r="E1488" s="1">
        <v>32.919998</v>
      </c>
      <c r="F1488" s="1">
        <v>32.117867</v>
      </c>
      <c r="G1488" s="1">
        <v>32.36858539999996</v>
      </c>
      <c r="H1488" s="1">
        <v>31.21129667</v>
      </c>
      <c r="I1488" s="1">
        <v>-0.01383740642155473</v>
      </c>
      <c r="J1488" s="1">
        <v>0.04777878655113343</v>
      </c>
      <c r="K1488">
        <v>0.0596243223950208</v>
      </c>
      <c r="L1488">
        <v>0.1258572568474947</v>
      </c>
      <c r="M1488">
        <v>0.2571260432793989</v>
      </c>
    </row>
    <row r="1489" spans="1:13">
      <c r="A1489" s="3">
        <v>42627</v>
      </c>
      <c r="B1489" s="1">
        <v>32.849998</v>
      </c>
      <c r="C1489" s="1">
        <v>33.02</v>
      </c>
      <c r="D1489" s="1">
        <v>32.849998</v>
      </c>
      <c r="E1489" s="1">
        <v>32.919998</v>
      </c>
      <c r="F1489" s="1">
        <v>32.117867</v>
      </c>
      <c r="G1489" s="1">
        <v>32.37236657999996</v>
      </c>
      <c r="H1489" s="1">
        <v>31.21808715</v>
      </c>
      <c r="I1489" s="1">
        <v>-0.01413245353238157</v>
      </c>
      <c r="J1489" s="1">
        <v>0.04187405105554309</v>
      </c>
      <c r="K1489">
        <v>0.06029350754553575</v>
      </c>
      <c r="L1489">
        <v>0.1229637456866428</v>
      </c>
      <c r="M1489">
        <v>0.2579969384619252</v>
      </c>
    </row>
    <row r="1490" spans="1:13">
      <c r="A1490" s="3">
        <v>42628</v>
      </c>
      <c r="B1490" s="1">
        <v>32.889999</v>
      </c>
      <c r="C1490" s="1">
        <v>33.080002</v>
      </c>
      <c r="D1490" s="1">
        <v>32.82</v>
      </c>
      <c r="E1490" s="1">
        <v>33.060001</v>
      </c>
      <c r="F1490" s="1">
        <v>32.254463</v>
      </c>
      <c r="G1490" s="1">
        <v>32.37812051999996</v>
      </c>
      <c r="H1490" s="1">
        <v>31.22560853</v>
      </c>
      <c r="I1490" s="1">
        <v>-0.008159549517663178</v>
      </c>
      <c r="J1490" s="1">
        <v>0.04206359488364275</v>
      </c>
      <c r="K1490">
        <v>0.06245501454999625</v>
      </c>
      <c r="L1490">
        <v>0.1281024601996694</v>
      </c>
      <c r="M1490">
        <v>0.2620361240623099</v>
      </c>
    </row>
    <row r="1491" spans="1:13">
      <c r="A1491" s="3">
        <v>42629</v>
      </c>
      <c r="B1491" s="1">
        <v>32.98</v>
      </c>
      <c r="C1491" s="1">
        <v>33.049999</v>
      </c>
      <c r="D1491" s="1">
        <v>32.91</v>
      </c>
      <c r="E1491" s="1">
        <v>32.98</v>
      </c>
      <c r="F1491" s="1">
        <v>32.176407</v>
      </c>
      <c r="G1491" s="1">
        <v>32.38289727999996</v>
      </c>
      <c r="H1491" s="1">
        <v>31.23182873</v>
      </c>
      <c r="I1491" s="1">
        <v>-0.01115254374071895</v>
      </c>
      <c r="J1491" s="1">
        <v>0.03760054812580771</v>
      </c>
      <c r="K1491">
        <v>0.05324933588454561</v>
      </c>
      <c r="L1491">
        <v>0.1196158878082241</v>
      </c>
      <c r="M1491">
        <v>0.2563748032253625</v>
      </c>
    </row>
    <row r="1492" spans="1:13">
      <c r="A1492" s="3">
        <v>42632</v>
      </c>
      <c r="B1492" s="1">
        <v>33.02</v>
      </c>
      <c r="C1492" s="1">
        <v>33.130001</v>
      </c>
      <c r="D1492" s="1">
        <v>32.959999</v>
      </c>
      <c r="E1492" s="1">
        <v>32.959999</v>
      </c>
      <c r="F1492" s="1">
        <v>32.156887</v>
      </c>
      <c r="G1492" s="1">
        <v>32.38319519999996</v>
      </c>
      <c r="H1492" s="1">
        <v>31.23851538</v>
      </c>
      <c r="I1492" s="1">
        <v>-0.01381969854616016</v>
      </c>
      <c r="J1492" s="1">
        <v>0.03697108186192621</v>
      </c>
      <c r="K1492">
        <v>0.05657869501804802</v>
      </c>
      <c r="L1492">
        <v>0.1083072290684741</v>
      </c>
      <c r="M1492">
        <v>0.2508629494858401</v>
      </c>
    </row>
    <row r="1493" spans="1:13">
      <c r="A1493" s="3">
        <v>42633</v>
      </c>
      <c r="B1493" s="1">
        <v>33.110001</v>
      </c>
      <c r="C1493" s="1">
        <v>33.150002</v>
      </c>
      <c r="D1493" s="1">
        <v>33</v>
      </c>
      <c r="E1493" s="1">
        <v>33.07</v>
      </c>
      <c r="F1493" s="1">
        <v>32.264214</v>
      </c>
      <c r="G1493" s="1">
        <v>32.38505577999997</v>
      </c>
      <c r="H1493" s="1">
        <v>31.24698645</v>
      </c>
      <c r="I1493" s="1">
        <v>-0.009047328057460668</v>
      </c>
      <c r="J1493" s="1">
        <v>0.04335468255342345</v>
      </c>
      <c r="K1493">
        <v>0.06344636342253951</v>
      </c>
      <c r="L1493">
        <v>0.1137696173989931</v>
      </c>
      <c r="M1493">
        <v>0.2541749611445074</v>
      </c>
    </row>
    <row r="1494" spans="1:13">
      <c r="A1494" s="3">
        <v>42634</v>
      </c>
      <c r="B1494" s="1">
        <v>33.169998</v>
      </c>
      <c r="C1494" s="1">
        <v>33.290001</v>
      </c>
      <c r="D1494" s="1">
        <v>33.080002</v>
      </c>
      <c r="E1494" s="1">
        <v>33.27</v>
      </c>
      <c r="F1494" s="1">
        <v>32.459339</v>
      </c>
      <c r="G1494" s="1">
        <v>32.38965073999996</v>
      </c>
      <c r="H1494" s="1">
        <v>31.25552132</v>
      </c>
      <c r="I1494" s="1">
        <v>-0.003352684221465174</v>
      </c>
      <c r="J1494" s="1">
        <v>0.04966460172372256</v>
      </c>
      <c r="K1494">
        <v>0.07700557552521015</v>
      </c>
      <c r="L1494">
        <v>0.1237131214838245</v>
      </c>
      <c r="M1494">
        <v>0.2626279564903393</v>
      </c>
    </row>
    <row r="1495" spans="1:13">
      <c r="A1495" s="3">
        <v>42635</v>
      </c>
      <c r="B1495" s="1">
        <v>33.400002</v>
      </c>
      <c r="C1495" s="1">
        <v>33.459999</v>
      </c>
      <c r="D1495" s="1">
        <v>33.27</v>
      </c>
      <c r="E1495" s="1">
        <v>33.419998</v>
      </c>
      <c r="F1495" s="1">
        <v>32.605682</v>
      </c>
      <c r="G1495" s="1">
        <v>32.39619927999997</v>
      </c>
      <c r="H1495" s="1">
        <v>31.26507584000001</v>
      </c>
      <c r="I1495" s="1">
        <v>0.001440410059540209</v>
      </c>
      <c r="J1495" s="1">
        <v>0.05505549822072919</v>
      </c>
      <c r="K1495">
        <v>0.0811753192650071</v>
      </c>
      <c r="L1495">
        <v>0.1294976918268202</v>
      </c>
      <c r="M1495">
        <v>0.2674485098394204</v>
      </c>
    </row>
    <row r="1496" spans="1:13">
      <c r="A1496" s="3">
        <v>42636</v>
      </c>
      <c r="B1496" s="1">
        <v>33.369999</v>
      </c>
      <c r="C1496" s="1">
        <v>33.400002</v>
      </c>
      <c r="D1496" s="1">
        <v>33.299999</v>
      </c>
      <c r="E1496" s="1">
        <v>33.349998</v>
      </c>
      <c r="F1496" s="1">
        <v>32.537395</v>
      </c>
      <c r="G1496" s="1">
        <v>32.40118743999997</v>
      </c>
      <c r="H1496" s="1">
        <v>31.27491281500001</v>
      </c>
      <c r="I1496" s="1">
        <v>-0.0003580442549947493</v>
      </c>
      <c r="J1496" s="1">
        <v>0.0512044426797329</v>
      </c>
      <c r="K1496">
        <v>0.07925314346863943</v>
      </c>
      <c r="L1496">
        <v>0.1260570954579028</v>
      </c>
      <c r="M1496">
        <v>0.2722262006911786</v>
      </c>
    </row>
    <row r="1497" spans="1:13">
      <c r="A1497" s="3">
        <v>42639</v>
      </c>
      <c r="B1497" s="1">
        <v>33.23</v>
      </c>
      <c r="C1497" s="1">
        <v>33.32</v>
      </c>
      <c r="D1497" s="1">
        <v>33.23</v>
      </c>
      <c r="E1497" s="1">
        <v>33.27</v>
      </c>
      <c r="F1497" s="1">
        <v>32.459339</v>
      </c>
      <c r="G1497" s="1">
        <v>32.40714507999997</v>
      </c>
      <c r="H1497" s="1">
        <v>31.28431151500001</v>
      </c>
      <c r="I1497" s="1">
        <v>-0.001859512709330047</v>
      </c>
      <c r="J1497" s="1">
        <v>0.04250661592474447</v>
      </c>
      <c r="K1497">
        <v>0.07940283532243786</v>
      </c>
      <c r="L1497">
        <v>0.1237131214838245</v>
      </c>
      <c r="M1497">
        <v>0.2788997030654345</v>
      </c>
    </row>
    <row r="1498" spans="1:13">
      <c r="A1498" s="3">
        <v>42640</v>
      </c>
      <c r="B1498" s="1">
        <v>33.290001</v>
      </c>
      <c r="C1498" s="1">
        <v>33.400002</v>
      </c>
      <c r="D1498" s="1">
        <v>33.25</v>
      </c>
      <c r="E1498" s="1">
        <v>33.330002</v>
      </c>
      <c r="F1498" s="1">
        <v>32.517876</v>
      </c>
      <c r="G1498" s="1">
        <v>32.41446815999997</v>
      </c>
      <c r="H1498" s="1">
        <v>31.29419486500001</v>
      </c>
      <c r="I1498" s="1">
        <v>0.002946115328571475</v>
      </c>
      <c r="J1498" s="1">
        <v>0.04406267597835334</v>
      </c>
      <c r="K1498">
        <v>0.085144815393698</v>
      </c>
      <c r="L1498">
        <v>0.1253815801486333</v>
      </c>
      <c r="M1498">
        <v>0.2812060640150009</v>
      </c>
    </row>
    <row r="1499" spans="1:13">
      <c r="A1499" s="3">
        <v>42641</v>
      </c>
      <c r="B1499" s="1">
        <v>33.349998</v>
      </c>
      <c r="C1499" s="1">
        <v>33.43</v>
      </c>
      <c r="D1499" s="1">
        <v>33.290001</v>
      </c>
      <c r="E1499" s="1">
        <v>33.369999</v>
      </c>
      <c r="F1499" s="1">
        <v>32.556904</v>
      </c>
      <c r="G1499" s="1">
        <v>32.42198783999997</v>
      </c>
      <c r="H1499" s="1">
        <v>31.30499321500001</v>
      </c>
      <c r="I1499" s="1">
        <v>0.00174112147890737</v>
      </c>
      <c r="J1499" s="1">
        <v>0.04499218668878791</v>
      </c>
      <c r="K1499">
        <v>0.08714100107091549</v>
      </c>
      <c r="L1499">
        <v>0.1270907340315588</v>
      </c>
      <c r="M1499">
        <v>0.2791794493638207</v>
      </c>
    </row>
    <row r="1500" spans="1:13">
      <c r="A1500" s="3">
        <v>42642</v>
      </c>
      <c r="B1500" s="1">
        <v>33.450001</v>
      </c>
      <c r="C1500" s="1">
        <v>33.450001</v>
      </c>
      <c r="D1500" s="1">
        <v>33.279999</v>
      </c>
      <c r="E1500" s="1">
        <v>33.32</v>
      </c>
      <c r="F1500" s="1">
        <v>32.508118</v>
      </c>
      <c r="G1500" s="1">
        <v>32.42736367999997</v>
      </c>
      <c r="H1500" s="1">
        <v>31.31583556000001</v>
      </c>
      <c r="I1500" s="1">
        <v>-5.970459789106375e-05</v>
      </c>
      <c r="J1500" s="1">
        <v>0.04310289061796069</v>
      </c>
      <c r="K1500">
        <v>0.08068130279534325</v>
      </c>
      <c r="L1500">
        <v>0.1279129404814006</v>
      </c>
      <c r="M1500">
        <v>0.2741646418713954</v>
      </c>
    </row>
    <row r="1501" spans="1:13">
      <c r="A1501" s="3">
        <v>42643</v>
      </c>
      <c r="B1501" s="1">
        <v>33.380001</v>
      </c>
      <c r="C1501" s="1">
        <v>33.43</v>
      </c>
      <c r="D1501" s="1">
        <v>33.310001</v>
      </c>
      <c r="E1501" s="1">
        <v>33.380001</v>
      </c>
      <c r="F1501" s="1">
        <v>32.566658</v>
      </c>
      <c r="G1501" s="1">
        <v>32.43449441999997</v>
      </c>
      <c r="H1501" s="1">
        <v>31.32677866000001</v>
      </c>
      <c r="I1501" s="1">
        <v>0.003244227765540231</v>
      </c>
      <c r="J1501" s="1">
        <v>0.04576636626939523</v>
      </c>
      <c r="K1501">
        <v>0.08125263804409788</v>
      </c>
      <c r="L1501">
        <v>0.1285052355091141</v>
      </c>
      <c r="M1501">
        <v>0.2804527189234634</v>
      </c>
    </row>
    <row r="1502" spans="1:13">
      <c r="A1502" s="3">
        <v>42646</v>
      </c>
      <c r="B1502" s="1">
        <v>33.509998</v>
      </c>
      <c r="C1502" s="1">
        <v>33.509998</v>
      </c>
      <c r="D1502" s="1">
        <v>33.259998</v>
      </c>
      <c r="E1502" s="1">
        <v>33.330002</v>
      </c>
      <c r="F1502" s="1">
        <v>32.517876</v>
      </c>
      <c r="G1502" s="1">
        <v>32.43928683999997</v>
      </c>
      <c r="H1502" s="1">
        <v>31.33661401000001</v>
      </c>
      <c r="I1502" s="1">
        <v>0.0005402716533504659</v>
      </c>
      <c r="J1502" s="1">
        <v>0.04712691243962741</v>
      </c>
      <c r="K1502">
        <v>0.0725648392457714</v>
      </c>
      <c r="L1502">
        <v>0.1262040858734756</v>
      </c>
      <c r="M1502">
        <v>0.2798686419494192</v>
      </c>
    </row>
    <row r="1503" spans="1:13">
      <c r="A1503" s="3">
        <v>42647</v>
      </c>
      <c r="B1503" s="1">
        <v>33.290001</v>
      </c>
      <c r="C1503" s="1">
        <v>33.32</v>
      </c>
      <c r="D1503" s="1">
        <v>33.09</v>
      </c>
      <c r="E1503" s="1">
        <v>33.189999</v>
      </c>
      <c r="F1503" s="1">
        <v>32.442608</v>
      </c>
      <c r="G1503" s="1">
        <v>32.44374201999997</v>
      </c>
      <c r="H1503" s="1">
        <v>31.34660091500001</v>
      </c>
      <c r="I1503" s="1">
        <v>-0.00380911053261912</v>
      </c>
      <c r="J1503" s="1">
        <v>0.04178292658897975</v>
      </c>
      <c r="K1503">
        <v>0.06570467505847111</v>
      </c>
      <c r="L1503">
        <v>0.1243140078575746</v>
      </c>
      <c r="M1503">
        <v>0.2831574717011176</v>
      </c>
    </row>
    <row r="1504" spans="1:13">
      <c r="A1504" s="3">
        <v>42648</v>
      </c>
      <c r="B1504" s="1">
        <v>33.139999</v>
      </c>
      <c r="C1504" s="1">
        <v>33.290001</v>
      </c>
      <c r="D1504" s="1">
        <v>33.110001</v>
      </c>
      <c r="E1504" s="1">
        <v>33.150002</v>
      </c>
      <c r="F1504" s="1">
        <v>32.403511</v>
      </c>
      <c r="G1504" s="1">
        <v>32.44819383999997</v>
      </c>
      <c r="H1504" s="1">
        <v>31.35658430000001</v>
      </c>
      <c r="I1504" s="1">
        <v>-0.008869837325753194</v>
      </c>
      <c r="J1504" s="1">
        <v>0.04507129887545425</v>
      </c>
      <c r="K1504">
        <v>0.06341678172092746</v>
      </c>
      <c r="L1504">
        <v>0.1218855814546096</v>
      </c>
      <c r="M1504">
        <v>0.2870108994834244</v>
      </c>
    </row>
    <row r="1505" spans="1:13">
      <c r="A1505" s="3">
        <v>42649</v>
      </c>
      <c r="B1505" s="1">
        <v>33.130001</v>
      </c>
      <c r="C1505" s="1">
        <v>33.16</v>
      </c>
      <c r="D1505" s="1">
        <v>33.049999</v>
      </c>
      <c r="E1505" s="1">
        <v>33.130001</v>
      </c>
      <c r="F1505" s="1">
        <v>32.383968</v>
      </c>
      <c r="G1505" s="1">
        <v>32.44991853999997</v>
      </c>
      <c r="H1505" s="1">
        <v>31.36656596000001</v>
      </c>
      <c r="I1505" s="1">
        <v>-0.00976291436749388</v>
      </c>
      <c r="J1505" s="1">
        <v>0.03860977274904487</v>
      </c>
      <c r="K1505">
        <v>0.05712564563105094</v>
      </c>
      <c r="L1505">
        <v>0.1237157663925026</v>
      </c>
      <c r="M1505">
        <v>0.2896825177157287</v>
      </c>
    </row>
    <row r="1506" spans="1:13">
      <c r="A1506" s="3">
        <v>42650</v>
      </c>
      <c r="B1506" s="1">
        <v>33.200001</v>
      </c>
      <c r="C1506" s="1">
        <v>33.200001</v>
      </c>
      <c r="D1506" s="1">
        <v>33.009998</v>
      </c>
      <c r="E1506" s="1">
        <v>33.099998</v>
      </c>
      <c r="F1506" s="1">
        <v>32.354633</v>
      </c>
      <c r="G1506" s="1">
        <v>32.45027795999997</v>
      </c>
      <c r="H1506" s="1">
        <v>31.37596903500001</v>
      </c>
      <c r="I1506" s="1">
        <v>-0.005318585421860034</v>
      </c>
      <c r="J1506" s="1">
        <v>0.03831304676723479</v>
      </c>
      <c r="K1506">
        <v>0.0541903654476823</v>
      </c>
      <c r="L1506">
        <v>0.1273783711147296</v>
      </c>
      <c r="M1506">
        <v>0.2759123162446557</v>
      </c>
    </row>
    <row r="1507" spans="1:13">
      <c r="A1507" s="3">
        <v>42653</v>
      </c>
      <c r="B1507" s="1">
        <v>33.150002</v>
      </c>
      <c r="C1507" s="1">
        <v>33.16</v>
      </c>
      <c r="D1507" s="1">
        <v>33.080002</v>
      </c>
      <c r="E1507" s="1">
        <v>33.139999</v>
      </c>
      <c r="F1507" s="1">
        <v>32.393738</v>
      </c>
      <c r="G1507" s="1">
        <v>32.44869387999997</v>
      </c>
      <c r="H1507" s="1">
        <v>31.38503973000001</v>
      </c>
      <c r="I1507" s="1">
        <v>0.004014478703866731</v>
      </c>
      <c r="J1507" s="1">
        <v>0.03667233234407985</v>
      </c>
      <c r="K1507">
        <v>0.05546449871449544</v>
      </c>
      <c r="L1507">
        <v>0.1280175907259029</v>
      </c>
      <c r="M1507">
        <v>0.2730086963301497</v>
      </c>
    </row>
    <row r="1508" spans="1:13">
      <c r="A1508" s="3">
        <v>42654</v>
      </c>
      <c r="B1508" s="1">
        <v>33.099998</v>
      </c>
      <c r="C1508" s="1">
        <v>33.099998</v>
      </c>
      <c r="D1508" s="1">
        <v>32.880001</v>
      </c>
      <c r="E1508" s="1">
        <v>32.990002</v>
      </c>
      <c r="F1508" s="1">
        <v>32.24712</v>
      </c>
      <c r="G1508" s="1">
        <v>32.44573497999997</v>
      </c>
      <c r="H1508" s="1">
        <v>31.39342533000001</v>
      </c>
      <c r="I1508" s="1">
        <v>-0.004143349830412757</v>
      </c>
      <c r="J1508" s="1">
        <v>0.02721146206620029</v>
      </c>
      <c r="K1508">
        <v>0.04774416617556398</v>
      </c>
      <c r="L1508">
        <v>0.1168268893593256</v>
      </c>
      <c r="M1508">
        <v>0.2698985774329858</v>
      </c>
    </row>
    <row r="1509" spans="1:13">
      <c r="A1509" s="3">
        <v>42655</v>
      </c>
      <c r="B1509" s="1">
        <v>33.060001</v>
      </c>
      <c r="C1509" s="1">
        <v>33.060001</v>
      </c>
      <c r="D1509" s="1">
        <v>32.880001</v>
      </c>
      <c r="E1509" s="1">
        <v>32.990002</v>
      </c>
      <c r="F1509" s="1">
        <v>32.24712</v>
      </c>
      <c r="G1509" s="1">
        <v>32.44632335999997</v>
      </c>
      <c r="H1509" s="1">
        <v>31.40197115000001</v>
      </c>
      <c r="I1509" s="1">
        <v>0.004024333247285794</v>
      </c>
      <c r="J1509" s="1">
        <v>0.02816174501996072</v>
      </c>
      <c r="K1509">
        <v>0.05298777925484965</v>
      </c>
      <c r="L1509">
        <v>0.1143403951503308</v>
      </c>
      <c r="M1509">
        <v>0.2641668425877632</v>
      </c>
    </row>
    <row r="1510" spans="1:13">
      <c r="A1510" s="3">
        <v>42656</v>
      </c>
      <c r="B1510" s="1">
        <v>32.860001</v>
      </c>
      <c r="C1510" s="1">
        <v>32.959999</v>
      </c>
      <c r="D1510" s="1">
        <v>32.82</v>
      </c>
      <c r="E1510" s="1">
        <v>32.950001</v>
      </c>
      <c r="F1510" s="1">
        <v>32.208012</v>
      </c>
      <c r="G1510" s="1">
        <v>32.44515499999997</v>
      </c>
      <c r="H1510" s="1">
        <v>31.40993620000001</v>
      </c>
      <c r="I1510" s="1">
        <v>0.002806693234018276</v>
      </c>
      <c r="J1510" s="1">
        <v>0.02533376976643043</v>
      </c>
      <c r="K1510">
        <v>0.05039644232475116</v>
      </c>
      <c r="L1510">
        <v>0.1122812791437149</v>
      </c>
      <c r="M1510">
        <v>0.2604448349546955</v>
      </c>
    </row>
    <row r="1511" spans="1:13">
      <c r="A1511" s="3">
        <v>42657</v>
      </c>
      <c r="B1511" s="1">
        <v>33</v>
      </c>
      <c r="C1511" s="1">
        <v>33</v>
      </c>
      <c r="D1511" s="1">
        <v>32.900002</v>
      </c>
      <c r="E1511" s="1">
        <v>32.91</v>
      </c>
      <c r="F1511" s="1">
        <v>32.168919</v>
      </c>
      <c r="G1511" s="1">
        <v>32.44145047999997</v>
      </c>
      <c r="H1511" s="1">
        <v>31.41809101500001</v>
      </c>
      <c r="I1511" s="1">
        <v>-0.002652160105719337</v>
      </c>
      <c r="J1511" s="1">
        <v>0.02220119565651912</v>
      </c>
      <c r="K1511">
        <v>0.04325516277857022</v>
      </c>
      <c r="L1511">
        <v>0.1130541137900622</v>
      </c>
      <c r="M1511">
        <v>0.2545666375692586</v>
      </c>
    </row>
    <row r="1512" spans="1:13">
      <c r="A1512" s="3">
        <v>42660</v>
      </c>
      <c r="B1512" s="1">
        <v>32.900002</v>
      </c>
      <c r="C1512" s="1">
        <v>32.990002</v>
      </c>
      <c r="D1512" s="1">
        <v>32.880001</v>
      </c>
      <c r="E1512" s="1">
        <v>32.91</v>
      </c>
      <c r="F1512" s="1">
        <v>32.168919</v>
      </c>
      <c r="G1512" s="1">
        <v>32.43755133999997</v>
      </c>
      <c r="H1512" s="1">
        <v>31.42658288500001</v>
      </c>
      <c r="I1512" s="1">
        <v>-0.0002327170961007319</v>
      </c>
      <c r="J1512" s="1">
        <v>0.0190694673930214</v>
      </c>
      <c r="K1512">
        <v>0.04357952213416705</v>
      </c>
      <c r="L1512">
        <v>0.1077621196330316</v>
      </c>
      <c r="M1512">
        <v>0.258478988817078</v>
      </c>
    </row>
    <row r="1513" spans="1:13">
      <c r="A1513" s="3">
        <v>42661</v>
      </c>
      <c r="B1513" s="1">
        <v>33.02</v>
      </c>
      <c r="C1513" s="1">
        <v>33.07</v>
      </c>
      <c r="D1513" s="1">
        <v>32.889999</v>
      </c>
      <c r="E1513" s="1">
        <v>33.07</v>
      </c>
      <c r="F1513" s="1">
        <v>32.325314</v>
      </c>
      <c r="G1513" s="1">
        <v>32.43678009999997</v>
      </c>
      <c r="H1513" s="1">
        <v>31.43667534500001</v>
      </c>
      <c r="I1513" s="1">
        <v>0.00523766495183442</v>
      </c>
      <c r="J1513" s="1">
        <v>0.02496557243049802</v>
      </c>
      <c r="K1513">
        <v>0.04865307214572212</v>
      </c>
      <c r="L1513">
        <v>0.1078805753012859</v>
      </c>
      <c r="M1513">
        <v>0.2589265692109237</v>
      </c>
    </row>
    <row r="1514" spans="1:13">
      <c r="A1514" s="3">
        <v>42662</v>
      </c>
      <c r="B1514" s="1">
        <v>33.049999</v>
      </c>
      <c r="C1514" s="1">
        <v>33.110001</v>
      </c>
      <c r="D1514" s="1">
        <v>33</v>
      </c>
      <c r="E1514" s="1">
        <v>33.060001</v>
      </c>
      <c r="F1514" s="1">
        <v>32.315544</v>
      </c>
      <c r="G1514" s="1">
        <v>32.43308463999998</v>
      </c>
      <c r="H1514" s="1">
        <v>31.44657446500001</v>
      </c>
      <c r="I1514" s="1">
        <v>0.001590926715276497</v>
      </c>
      <c r="J1514" s="1">
        <v>0.0274917049286818</v>
      </c>
      <c r="K1514">
        <v>0.0519317751615469</v>
      </c>
      <c r="L1514">
        <v>0.1064986414931821</v>
      </c>
      <c r="M1514">
        <v>0.2642150995559966</v>
      </c>
    </row>
    <row r="1515" spans="1:13">
      <c r="A1515" s="3">
        <v>42663</v>
      </c>
      <c r="B1515" s="1">
        <v>33.150002</v>
      </c>
      <c r="C1515" s="1">
        <v>33.150002</v>
      </c>
      <c r="D1515" s="1">
        <v>33.029999</v>
      </c>
      <c r="E1515" s="1">
        <v>33.110001</v>
      </c>
      <c r="F1515" s="1">
        <v>32.364414</v>
      </c>
      <c r="G1515" s="1">
        <v>32.42939193999997</v>
      </c>
      <c r="H1515" s="1">
        <v>31.45700683</v>
      </c>
      <c r="I1515" s="1">
        <v>-0.002924428005141921</v>
      </c>
      <c r="J1515" s="1">
        <v>0.0284132546549849</v>
      </c>
      <c r="K1515">
        <v>0.05221003708534533</v>
      </c>
      <c r="L1515">
        <v>0.10817197209253</v>
      </c>
      <c r="M1515">
        <v>0.2582791328482235</v>
      </c>
    </row>
    <row r="1516" spans="1:13">
      <c r="A1516" s="3">
        <v>42664</v>
      </c>
      <c r="B1516" s="1">
        <v>33</v>
      </c>
      <c r="C1516" s="1">
        <v>33.110001</v>
      </c>
      <c r="D1516" s="1">
        <v>33</v>
      </c>
      <c r="E1516" s="1">
        <v>33.099998</v>
      </c>
      <c r="F1516" s="1">
        <v>32.354633</v>
      </c>
      <c r="G1516" s="1">
        <v>32.42589339999997</v>
      </c>
      <c r="H1516" s="1">
        <v>31.46854594500001</v>
      </c>
      <c r="I1516" s="1">
        <v>-0.007699547581921484</v>
      </c>
      <c r="J1516" s="1">
        <v>0.03063622018168832</v>
      </c>
      <c r="K1516">
        <v>0.04570457953020179</v>
      </c>
      <c r="L1516">
        <v>0.103316582373074</v>
      </c>
      <c r="M1516">
        <v>0.261809361159987</v>
      </c>
    </row>
    <row r="1517" spans="1:13">
      <c r="A1517" s="3">
        <v>42667</v>
      </c>
      <c r="B1517" s="1">
        <v>32.849998</v>
      </c>
      <c r="C1517" s="1">
        <v>33.130001</v>
      </c>
      <c r="D1517" s="1">
        <v>32.849998</v>
      </c>
      <c r="E1517" s="1">
        <v>33.060001</v>
      </c>
      <c r="F1517" s="1">
        <v>32.315544</v>
      </c>
      <c r="G1517" s="1">
        <v>32.42083365999998</v>
      </c>
      <c r="H1517" s="1">
        <v>31.48022672</v>
      </c>
      <c r="I1517" s="1">
        <v>-0.006818339329254908</v>
      </c>
      <c r="J1517" s="1">
        <v>0.02875702330131258</v>
      </c>
      <c r="K1517">
        <v>0.04411786562702313</v>
      </c>
      <c r="L1517">
        <v>0.1019836189644523</v>
      </c>
      <c r="M1517">
        <v>0.2581118035530132</v>
      </c>
    </row>
    <row r="1518" spans="1:13">
      <c r="A1518" s="3">
        <v>42668</v>
      </c>
      <c r="B1518" s="1">
        <v>33.07</v>
      </c>
      <c r="C1518" s="1">
        <v>33.080002</v>
      </c>
      <c r="D1518" s="1">
        <v>33.02</v>
      </c>
      <c r="E1518" s="1">
        <v>33.049999</v>
      </c>
      <c r="F1518" s="1">
        <v>32.305763</v>
      </c>
      <c r="G1518" s="1">
        <v>32.41538335999998</v>
      </c>
      <c r="H1518" s="1">
        <v>31.49219562000001</v>
      </c>
      <c r="I1518" s="1">
        <v>-0.004731334793971032</v>
      </c>
      <c r="J1518" s="1">
        <v>0.02497458722705281</v>
      </c>
      <c r="K1518">
        <v>0.04444838440534582</v>
      </c>
      <c r="L1518">
        <v>0.1013045335278373</v>
      </c>
      <c r="M1518">
        <v>0.2551344685236183</v>
      </c>
    </row>
    <row r="1519" spans="1:13">
      <c r="A1519" s="3">
        <v>42669</v>
      </c>
      <c r="B1519" s="1">
        <v>33.029999</v>
      </c>
      <c r="C1519" s="1">
        <v>33.029999</v>
      </c>
      <c r="D1519" s="1">
        <v>32.889999</v>
      </c>
      <c r="E1519" s="1">
        <v>32.98</v>
      </c>
      <c r="F1519" s="1">
        <v>32.237339</v>
      </c>
      <c r="G1519" s="1">
        <v>32.40973393999998</v>
      </c>
      <c r="H1519" s="1">
        <v>31.50334087000001</v>
      </c>
      <c r="I1519" s="1">
        <v>-0.008627162487488516</v>
      </c>
      <c r="J1519" s="1">
        <v>0.02595129511582672</v>
      </c>
      <c r="K1519">
        <v>0.04191362715094238</v>
      </c>
      <c r="L1519">
        <v>0.09759411276007057</v>
      </c>
      <c r="M1519">
        <v>0.2439149729370211</v>
      </c>
    </row>
    <row r="1520" spans="1:13">
      <c r="A1520" s="3">
        <v>42670</v>
      </c>
      <c r="B1520" s="1">
        <v>33.049999</v>
      </c>
      <c r="C1520" s="1">
        <v>33.049999</v>
      </c>
      <c r="D1520" s="1">
        <v>32.82</v>
      </c>
      <c r="E1520" s="1">
        <v>32.869999</v>
      </c>
      <c r="F1520" s="1">
        <v>32.12981</v>
      </c>
      <c r="G1520" s="1">
        <v>32.40154407999998</v>
      </c>
      <c r="H1520" s="1">
        <v>31.51462259000001</v>
      </c>
      <c r="I1520" s="1">
        <v>-0.01311838496682594</v>
      </c>
      <c r="J1520" s="1">
        <v>0.02315933089251221</v>
      </c>
      <c r="K1520">
        <v>0.03747442423138692</v>
      </c>
      <c r="L1520">
        <v>0.09599390878936709</v>
      </c>
      <c r="M1520">
        <v>0.2431648261746979</v>
      </c>
    </row>
    <row r="1521" spans="1:13">
      <c r="A1521" s="3">
        <v>42671</v>
      </c>
      <c r="B1521" s="1">
        <v>32.830002</v>
      </c>
      <c r="C1521" s="1">
        <v>32.91</v>
      </c>
      <c r="D1521" s="1">
        <v>32.810001</v>
      </c>
      <c r="E1521" s="1">
        <v>32.84</v>
      </c>
      <c r="F1521" s="1">
        <v>32.100494</v>
      </c>
      <c r="G1521" s="1">
        <v>32.39140369999998</v>
      </c>
      <c r="H1521" s="1">
        <v>31.52537254000001</v>
      </c>
      <c r="I1521" s="1">
        <v>-0.01253914483760632</v>
      </c>
      <c r="J1521" s="1">
        <v>0.02065406384967305</v>
      </c>
      <c r="K1521">
        <v>0.04265548376862127</v>
      </c>
      <c r="L1521">
        <v>0.09088398644334128</v>
      </c>
      <c r="M1521">
        <v>0.2394815679764284</v>
      </c>
    </row>
    <row r="1522" spans="1:13">
      <c r="A1522" s="3">
        <v>42674</v>
      </c>
      <c r="B1522" s="1">
        <v>32.869999</v>
      </c>
      <c r="C1522" s="1">
        <v>32.919998</v>
      </c>
      <c r="D1522" s="1">
        <v>32.799999</v>
      </c>
      <c r="E1522" s="1">
        <v>32.889999</v>
      </c>
      <c r="F1522" s="1">
        <v>32.149368</v>
      </c>
      <c r="G1522" s="1">
        <v>32.38321537999998</v>
      </c>
      <c r="H1522" s="1">
        <v>31.53757064500001</v>
      </c>
      <c r="I1522" s="1">
        <v>-0.01281341180295503</v>
      </c>
      <c r="J1522" s="1">
        <v>0.025116714143949</v>
      </c>
      <c r="K1522">
        <v>0.04165017219804046</v>
      </c>
      <c r="L1522">
        <v>0.09769488760834499</v>
      </c>
      <c r="M1522">
        <v>0.2333551991240284</v>
      </c>
    </row>
    <row r="1523" spans="1:13">
      <c r="A1523" s="3">
        <v>42675</v>
      </c>
      <c r="B1523" s="1">
        <v>32.860001</v>
      </c>
      <c r="C1523" s="1">
        <v>32.91</v>
      </c>
      <c r="D1523" s="1">
        <v>32.740002</v>
      </c>
      <c r="E1523" s="1">
        <v>32.810001</v>
      </c>
      <c r="F1523" s="1">
        <v>32.071175</v>
      </c>
      <c r="G1523" s="1">
        <v>32.37326825999998</v>
      </c>
      <c r="H1523" s="1">
        <v>31.54913703000001</v>
      </c>
      <c r="I1523" s="1">
        <v>-0.01373709033148429</v>
      </c>
      <c r="J1523" s="1">
        <v>0.02610820184917295</v>
      </c>
      <c r="K1523">
        <v>0.03654319208054435</v>
      </c>
      <c r="L1523">
        <v>0.09468112325528133</v>
      </c>
      <c r="M1523">
        <v>0.2299370749355907</v>
      </c>
    </row>
    <row r="1524" spans="1:13">
      <c r="A1524" s="3">
        <v>42676</v>
      </c>
      <c r="B1524" s="1">
        <v>32.77</v>
      </c>
      <c r="C1524" s="1">
        <v>32.810001</v>
      </c>
      <c r="D1524" s="1">
        <v>32.700001</v>
      </c>
      <c r="E1524" s="1">
        <v>32.740002</v>
      </c>
      <c r="F1524" s="1">
        <v>32.036922</v>
      </c>
      <c r="G1524" s="1">
        <v>32.36283101999998</v>
      </c>
      <c r="H1524" s="1">
        <v>31.56125444000001</v>
      </c>
      <c r="I1524" s="1">
        <v>-0.01250472834982941</v>
      </c>
      <c r="J1524" s="1">
        <v>0.02342681007817027</v>
      </c>
      <c r="K1524">
        <v>0.03763868009784255</v>
      </c>
      <c r="L1524">
        <v>0.09523261724653187</v>
      </c>
      <c r="M1524">
        <v>0.2315515534570864</v>
      </c>
    </row>
    <row r="1525" spans="1:13">
      <c r="A1525" s="3">
        <v>42677</v>
      </c>
      <c r="B1525" s="1">
        <v>32.630001</v>
      </c>
      <c r="C1525" s="1">
        <v>32.779999</v>
      </c>
      <c r="D1525" s="1">
        <v>32.580002</v>
      </c>
      <c r="E1525" s="1">
        <v>32.650002</v>
      </c>
      <c r="F1525" s="1">
        <v>31.948851</v>
      </c>
      <c r="G1525" s="1">
        <v>32.35082705999999</v>
      </c>
      <c r="H1525" s="1">
        <v>31.57273887500001</v>
      </c>
      <c r="I1525" s="1">
        <v>-0.01403119557013432</v>
      </c>
      <c r="J1525" s="1">
        <v>0.02061336181399587</v>
      </c>
      <c r="K1525">
        <v>0.03542939002362422</v>
      </c>
      <c r="L1525">
        <v>0.08917541274158802</v>
      </c>
      <c r="M1525">
        <v>0.2319413270987791</v>
      </c>
    </row>
    <row r="1526" spans="1:13">
      <c r="A1526" s="3">
        <v>42678</v>
      </c>
      <c r="B1526" s="1">
        <v>32.669998</v>
      </c>
      <c r="C1526" s="1">
        <v>32.759998</v>
      </c>
      <c r="D1526" s="1">
        <v>32.619999</v>
      </c>
      <c r="E1526" s="1">
        <v>32.68</v>
      </c>
      <c r="F1526" s="1">
        <v>31.978212</v>
      </c>
      <c r="G1526" s="1">
        <v>32.33999509999998</v>
      </c>
      <c r="H1526" s="1">
        <v>31.58359970500002</v>
      </c>
      <c r="I1526" s="1">
        <v>-0.0125295331319496</v>
      </c>
      <c r="J1526" s="1">
        <v>0.02123550921352502</v>
      </c>
      <c r="K1526">
        <v>0.03863995647212159</v>
      </c>
      <c r="L1526">
        <v>0.09464599520813999</v>
      </c>
      <c r="M1526">
        <v>0.2281999412366797</v>
      </c>
    </row>
    <row r="1527" spans="1:13">
      <c r="A1527" s="3">
        <v>42681</v>
      </c>
      <c r="B1527" s="1">
        <v>32.779999</v>
      </c>
      <c r="C1527" s="1">
        <v>32.860001</v>
      </c>
      <c r="D1527" s="1">
        <v>32.700001</v>
      </c>
      <c r="E1527" s="1">
        <v>32.849998</v>
      </c>
      <c r="F1527" s="1">
        <v>32.144562</v>
      </c>
      <c r="G1527" s="1">
        <v>32.33443921999998</v>
      </c>
      <c r="H1527" s="1">
        <v>31.59558120500002</v>
      </c>
      <c r="I1527" s="1">
        <v>-0.00649276411202071</v>
      </c>
      <c r="J1527" s="1">
        <v>0.0218087376852012</v>
      </c>
      <c r="K1527">
        <v>0.04730480767839795</v>
      </c>
      <c r="L1527">
        <v>0.09722610497755224</v>
      </c>
      <c r="M1527">
        <v>0.2308149725809208</v>
      </c>
    </row>
    <row r="1528" spans="1:13">
      <c r="A1528" s="3">
        <v>42682</v>
      </c>
      <c r="B1528" s="1">
        <v>32.830002</v>
      </c>
      <c r="C1528" s="1">
        <v>32.91</v>
      </c>
      <c r="D1528" s="1">
        <v>32.810001</v>
      </c>
      <c r="E1528" s="1">
        <v>32.869999</v>
      </c>
      <c r="F1528" s="1">
        <v>32.164127</v>
      </c>
      <c r="G1528" s="1">
        <v>32.32771541999998</v>
      </c>
      <c r="H1528" s="1">
        <v>31.60684192500002</v>
      </c>
      <c r="I1528" s="1">
        <v>-0.007088129193364434</v>
      </c>
      <c r="J1528" s="1">
        <v>0.02495456888648029</v>
      </c>
      <c r="K1528">
        <v>0.05188557855980225</v>
      </c>
      <c r="L1528">
        <v>0.1017048270264487</v>
      </c>
      <c r="M1528">
        <v>0.2324009120282491</v>
      </c>
    </row>
    <row r="1529" spans="1:13">
      <c r="A1529" s="3">
        <v>42683</v>
      </c>
      <c r="B1529" s="1">
        <v>32.599998</v>
      </c>
      <c r="C1529" s="1">
        <v>32.91</v>
      </c>
      <c r="D1529" s="1">
        <v>32.59</v>
      </c>
      <c r="E1529" s="1">
        <v>32.66</v>
      </c>
      <c r="F1529" s="1">
        <v>31.958639</v>
      </c>
      <c r="G1529" s="1">
        <v>32.31668701999998</v>
      </c>
      <c r="H1529" s="1">
        <v>31.61750857000002</v>
      </c>
      <c r="I1529" s="1">
        <v>-0.008945946180620168</v>
      </c>
      <c r="J1529" s="1">
        <v>0.01840640843271313</v>
      </c>
      <c r="K1529">
        <v>0.04451025531486663</v>
      </c>
      <c r="L1529">
        <v>0.09397599195516881</v>
      </c>
      <c r="M1529">
        <v>0.2224501047178677</v>
      </c>
    </row>
    <row r="1530" spans="1:13">
      <c r="A1530" s="3">
        <v>42684</v>
      </c>
      <c r="B1530" s="1">
        <v>32.630001</v>
      </c>
      <c r="C1530" s="1">
        <v>32.630001</v>
      </c>
      <c r="D1530" s="1">
        <v>32.439999</v>
      </c>
      <c r="E1530" s="1">
        <v>32.459999</v>
      </c>
      <c r="F1530" s="1">
        <v>31.76293</v>
      </c>
      <c r="G1530" s="1">
        <v>32.30271869999999</v>
      </c>
      <c r="H1530" s="1">
        <v>31.62695589000002</v>
      </c>
      <c r="I1530" s="1">
        <v>-0.01501498428386794</v>
      </c>
      <c r="J1530" s="1">
        <v>0.01404686105305375</v>
      </c>
      <c r="K1530">
        <v>0.03843927297517213</v>
      </c>
      <c r="L1530">
        <v>0.08727667827633656</v>
      </c>
      <c r="M1530">
        <v>0.2137285871752359</v>
      </c>
    </row>
    <row r="1531" spans="1:13">
      <c r="A1531" s="3">
        <v>42685</v>
      </c>
      <c r="B1531" s="1">
        <v>32.43</v>
      </c>
      <c r="C1531" s="1">
        <v>32.540001</v>
      </c>
      <c r="D1531" s="1">
        <v>32.349998</v>
      </c>
      <c r="E1531" s="1">
        <v>32.450001</v>
      </c>
      <c r="F1531" s="1">
        <v>31.753147</v>
      </c>
      <c r="G1531" s="1">
        <v>32.28777529999998</v>
      </c>
      <c r="H1531" s="1">
        <v>31.63500607500002</v>
      </c>
      <c r="I1531" s="1">
        <v>-0.01412272822054328</v>
      </c>
      <c r="J1531" s="1">
        <v>0.01123377337653175</v>
      </c>
      <c r="K1531">
        <v>0.03974909002319627</v>
      </c>
      <c r="L1531">
        <v>0.08865826173214719</v>
      </c>
      <c r="M1531">
        <v>0.2237252060751336</v>
      </c>
    </row>
    <row r="1532" spans="1:13">
      <c r="A1532" s="3">
        <v>42688</v>
      </c>
      <c r="B1532" s="1">
        <v>32.400002</v>
      </c>
      <c r="C1532" s="1">
        <v>32.400002</v>
      </c>
      <c r="D1532" s="1">
        <v>32.049999</v>
      </c>
      <c r="E1532" s="1">
        <v>32.34</v>
      </c>
      <c r="F1532" s="1">
        <v>31.64551</v>
      </c>
      <c r="G1532" s="1">
        <v>32.26935233999998</v>
      </c>
      <c r="H1532" s="1">
        <v>31.64280700000002</v>
      </c>
      <c r="I1532" s="1">
        <v>-0.01627064310118731</v>
      </c>
      <c r="J1532" s="1">
        <v>0.0115488277889928</v>
      </c>
      <c r="K1532">
        <v>0.0388338697518642</v>
      </c>
      <c r="L1532">
        <v>0.08223299250981664</v>
      </c>
      <c r="M1532">
        <v>0.2179115122745758</v>
      </c>
    </row>
    <row r="1533" spans="1:13">
      <c r="A1533" s="3">
        <v>42689</v>
      </c>
      <c r="B1533" s="1">
        <v>32.34</v>
      </c>
      <c r="C1533" s="1">
        <v>32.52</v>
      </c>
      <c r="D1533" s="1">
        <v>32.27</v>
      </c>
      <c r="E1533" s="1">
        <v>32.459999</v>
      </c>
      <c r="F1533" s="1">
        <v>31.76293</v>
      </c>
      <c r="G1533" s="1">
        <v>32.25074099999998</v>
      </c>
      <c r="H1533" s="1">
        <v>31.65194336000002</v>
      </c>
      <c r="I1533" s="1">
        <v>-0.01262053599003454</v>
      </c>
      <c r="J1533" s="1">
        <v>0.02099021386293232</v>
      </c>
      <c r="K1533">
        <v>0.03941676819897988</v>
      </c>
      <c r="L1533">
        <v>0.08283713841953699</v>
      </c>
      <c r="M1533">
        <v>0.2182711075149348</v>
      </c>
    </row>
    <row r="1534" spans="1:13">
      <c r="A1534" s="3">
        <v>42690</v>
      </c>
      <c r="B1534" s="1">
        <v>32.389999</v>
      </c>
      <c r="C1534" s="1">
        <v>32.509998</v>
      </c>
      <c r="D1534" s="1">
        <v>32.349998</v>
      </c>
      <c r="E1534" s="1">
        <v>32.459999</v>
      </c>
      <c r="F1534" s="1">
        <v>31.76293</v>
      </c>
      <c r="G1534" s="1">
        <v>32.23193465999999</v>
      </c>
      <c r="H1534" s="1">
        <v>31.66079051000002</v>
      </c>
      <c r="I1534" s="1">
        <v>-0.01739763455971388</v>
      </c>
      <c r="J1534" s="1">
        <v>0.01940395723969202</v>
      </c>
      <c r="K1534">
        <v>0.03811386097662783</v>
      </c>
      <c r="L1534">
        <v>0.0791092475921964</v>
      </c>
      <c r="M1534">
        <v>0.2228476632520435</v>
      </c>
    </row>
    <row r="1535" spans="1:13">
      <c r="A1535" s="3">
        <v>42691</v>
      </c>
      <c r="B1535" s="1">
        <v>32.41</v>
      </c>
      <c r="C1535" s="1">
        <v>32.509998</v>
      </c>
      <c r="D1535" s="1">
        <v>32.349998</v>
      </c>
      <c r="E1535" s="1">
        <v>32.43</v>
      </c>
      <c r="F1535" s="1">
        <v>31.733576</v>
      </c>
      <c r="G1535" s="1">
        <v>32.21605349999999</v>
      </c>
      <c r="H1535" s="1">
        <v>31.66934627500002</v>
      </c>
      <c r="I1535" s="1">
        <v>-0.01800891855634557</v>
      </c>
      <c r="J1535" s="1">
        <v>0.01530681702819026</v>
      </c>
      <c r="K1535">
        <v>0.03294639804363197</v>
      </c>
      <c r="L1535">
        <v>0.08183642465159546</v>
      </c>
      <c r="M1535">
        <v>0.2192194178981297</v>
      </c>
    </row>
    <row r="1536" spans="1:13">
      <c r="A1536" s="3">
        <v>42692</v>
      </c>
      <c r="B1536" s="1">
        <v>32.509998</v>
      </c>
      <c r="C1536" s="1">
        <v>32.509998</v>
      </c>
      <c r="D1536" s="1">
        <v>32.240002</v>
      </c>
      <c r="E1536" s="1">
        <v>32.310001</v>
      </c>
      <c r="F1536" s="1">
        <v>31.616158</v>
      </c>
      <c r="G1536" s="1">
        <v>32.20309237999999</v>
      </c>
      <c r="H1536" s="1">
        <v>31.67794160000002</v>
      </c>
      <c r="I1536" s="1">
        <v>-0.02311971414035185</v>
      </c>
      <c r="J1536" s="1">
        <v>0.01280495436490137</v>
      </c>
      <c r="K1536">
        <v>0.02816148727810996</v>
      </c>
      <c r="L1536">
        <v>0.07681898172792145</v>
      </c>
      <c r="M1536">
        <v>0.218029317313698</v>
      </c>
    </row>
    <row r="1537" spans="1:13">
      <c r="A1537" s="3">
        <v>42695</v>
      </c>
      <c r="B1537" s="1">
        <v>32.419998</v>
      </c>
      <c r="C1537" s="1">
        <v>32.52</v>
      </c>
      <c r="D1537" s="1">
        <v>32.299999</v>
      </c>
      <c r="E1537" s="1">
        <v>32.41</v>
      </c>
      <c r="F1537" s="1">
        <v>31.71401</v>
      </c>
      <c r="G1537" s="1">
        <v>32.18974683999999</v>
      </c>
      <c r="H1537" s="1">
        <v>31.68721904500002</v>
      </c>
      <c r="I1537" s="1">
        <v>-0.01980003914740747</v>
      </c>
      <c r="J1537" s="1">
        <v>0.01217210456601991</v>
      </c>
      <c r="K1537">
        <v>0.03198740164859548</v>
      </c>
      <c r="L1537">
        <v>0.0832108115293706</v>
      </c>
      <c r="M1537">
        <v>0.2297847935455901</v>
      </c>
    </row>
    <row r="1538" spans="1:13">
      <c r="A1538" s="3">
        <v>42696</v>
      </c>
      <c r="B1538" s="1">
        <v>32.369999</v>
      </c>
      <c r="C1538" s="1">
        <v>32.5</v>
      </c>
      <c r="D1538" s="1">
        <v>32.349998</v>
      </c>
      <c r="E1538" s="1">
        <v>32.41</v>
      </c>
      <c r="F1538" s="1">
        <v>31.71401</v>
      </c>
      <c r="G1538" s="1">
        <v>32.18166969999999</v>
      </c>
      <c r="H1538" s="1">
        <v>31.69673747500001</v>
      </c>
      <c r="I1538" s="1">
        <v>-0.01861438569624585</v>
      </c>
      <c r="J1538" s="1">
        <v>0.01092283384971737</v>
      </c>
      <c r="K1538">
        <v>0.03263165805283119</v>
      </c>
      <c r="L1538">
        <v>0.08083022075866797</v>
      </c>
      <c r="M1538">
        <v>0.2289392034504838</v>
      </c>
    </row>
    <row r="1539" spans="1:13">
      <c r="A1539" s="3">
        <v>42697</v>
      </c>
      <c r="B1539" s="1">
        <v>32.41</v>
      </c>
      <c r="C1539" s="1">
        <v>32.419998</v>
      </c>
      <c r="D1539" s="1">
        <v>32.240002</v>
      </c>
      <c r="E1539" s="1">
        <v>32.349998</v>
      </c>
      <c r="F1539" s="1">
        <v>31.655289</v>
      </c>
      <c r="G1539" s="1">
        <v>32.17241813999999</v>
      </c>
      <c r="H1539" s="1">
        <v>31.70576950500002</v>
      </c>
      <c r="I1539" s="1">
        <v>-0.02013492143801088</v>
      </c>
      <c r="J1539" s="1">
        <v>0.00532750431845419</v>
      </c>
      <c r="K1539">
        <v>0.02943403238490871</v>
      </c>
      <c r="L1539">
        <v>0.07545226763096258</v>
      </c>
      <c r="M1539">
        <v>0.2321703407103808</v>
      </c>
    </row>
    <row r="1540" spans="1:13">
      <c r="A1540" s="3">
        <v>42699</v>
      </c>
      <c r="B1540" s="1">
        <v>32.43</v>
      </c>
      <c r="C1540" s="1">
        <v>32.5</v>
      </c>
      <c r="D1540" s="1">
        <v>32.34</v>
      </c>
      <c r="E1540" s="1">
        <v>32.41</v>
      </c>
      <c r="F1540" s="1">
        <v>31.71401</v>
      </c>
      <c r="G1540" s="1">
        <v>32.16160907999999</v>
      </c>
      <c r="H1540" s="1">
        <v>31.71552898000001</v>
      </c>
      <c r="I1540" s="1">
        <v>-0.01623362896050451</v>
      </c>
      <c r="J1540" s="1">
        <v>0.007812210521017215</v>
      </c>
      <c r="K1540">
        <v>0.03037992071723816</v>
      </c>
      <c r="L1540">
        <v>0.07778444780029936</v>
      </c>
      <c r="M1540">
        <v>0.2365908658098526</v>
      </c>
    </row>
    <row r="1541" spans="1:13">
      <c r="A1541" s="3">
        <v>42702</v>
      </c>
      <c r="B1541" s="1">
        <v>32.580002</v>
      </c>
      <c r="C1541" s="1">
        <v>32.580002</v>
      </c>
      <c r="D1541" s="1">
        <v>32.369999</v>
      </c>
      <c r="E1541" s="1">
        <v>32.490002</v>
      </c>
      <c r="F1541" s="1">
        <v>31.792295</v>
      </c>
      <c r="G1541" s="1">
        <v>32.15392683999999</v>
      </c>
      <c r="H1541" s="1">
        <v>31.72529421000002</v>
      </c>
      <c r="I1541" s="1">
        <v>-0.01050473065355806</v>
      </c>
      <c r="J1541" s="1">
        <v>0.00998921273418385</v>
      </c>
      <c r="K1541">
        <v>0.03356735003001177</v>
      </c>
      <c r="L1541">
        <v>0.07976881098117961</v>
      </c>
      <c r="M1541">
        <v>0.2439463236194621</v>
      </c>
    </row>
    <row r="1542" spans="1:13">
      <c r="A1542" s="3">
        <v>42703</v>
      </c>
      <c r="B1542" s="1">
        <v>32.369999</v>
      </c>
      <c r="C1542" s="1">
        <v>32.529999</v>
      </c>
      <c r="D1542" s="1">
        <v>32.34</v>
      </c>
      <c r="E1542" s="1">
        <v>32.48</v>
      </c>
      <c r="F1542" s="1">
        <v>31.782503</v>
      </c>
      <c r="G1542" s="1">
        <v>32.14643915999999</v>
      </c>
      <c r="H1542" s="1">
        <v>31.73476949000002</v>
      </c>
      <c r="I1542" s="1">
        <v>-0.009906109233085214</v>
      </c>
      <c r="J1542" s="1">
        <v>0.009678136909959889</v>
      </c>
      <c r="K1542">
        <v>0.03357104787687959</v>
      </c>
      <c r="L1542">
        <v>0.07876118413804245</v>
      </c>
      <c r="M1542">
        <v>0.2439947341442696</v>
      </c>
    </row>
    <row r="1543" spans="1:13">
      <c r="A1543" s="3">
        <v>42704</v>
      </c>
      <c r="B1543" s="1">
        <v>32.560001</v>
      </c>
      <c r="C1543" s="1">
        <v>32.560001</v>
      </c>
      <c r="D1543" s="1">
        <v>32.330002</v>
      </c>
      <c r="E1543" s="1">
        <v>32.450001</v>
      </c>
      <c r="F1543" s="1">
        <v>31.753147</v>
      </c>
      <c r="G1543" s="1">
        <v>32.13621781999998</v>
      </c>
      <c r="H1543" s="1">
        <v>31.74323028000002</v>
      </c>
      <c r="I1543" s="1">
        <v>-0.01232437912931927</v>
      </c>
      <c r="J1543" s="1">
        <v>0.006723198215407011</v>
      </c>
      <c r="K1543">
        <v>0.02653466512924796</v>
      </c>
      <c r="L1543">
        <v>0.07709111779614042</v>
      </c>
      <c r="M1543">
        <v>0.2347001113453029</v>
      </c>
    </row>
    <row r="1544" spans="1:13">
      <c r="A1544" s="3">
        <v>42705</v>
      </c>
      <c r="B1544" s="1">
        <v>32.490002</v>
      </c>
      <c r="C1544" s="1">
        <v>32.490002</v>
      </c>
      <c r="D1544" s="1">
        <v>32.200001</v>
      </c>
      <c r="E1544" s="1">
        <v>32.279999</v>
      </c>
      <c r="F1544" s="1">
        <v>31.586796</v>
      </c>
      <c r="G1544" s="1">
        <v>32.11876695999999</v>
      </c>
      <c r="H1544" s="1">
        <v>31.75061827000002</v>
      </c>
      <c r="I1544" s="1">
        <v>-0.01510325081634811</v>
      </c>
      <c r="J1544" s="1">
        <v>-0.002230189606865163</v>
      </c>
      <c r="K1544">
        <v>0.02489454991192774</v>
      </c>
      <c r="L1544">
        <v>0.07514453464154625</v>
      </c>
      <c r="M1544">
        <v>0.2269616811181083</v>
      </c>
    </row>
    <row r="1545" spans="1:13">
      <c r="A1545" s="3">
        <v>42706</v>
      </c>
      <c r="B1545" s="1">
        <v>32.27</v>
      </c>
      <c r="C1545" s="1">
        <v>32.380001</v>
      </c>
      <c r="D1545" s="1">
        <v>32.23</v>
      </c>
      <c r="E1545" s="1">
        <v>32.310001</v>
      </c>
      <c r="F1545" s="1">
        <v>31.674046</v>
      </c>
      <c r="G1545" s="1">
        <v>32.10013423999999</v>
      </c>
      <c r="H1545" s="1">
        <v>31.75849074000002</v>
      </c>
      <c r="I1545" s="1">
        <v>-0.01132680598966396</v>
      </c>
      <c r="J1545" s="1">
        <v>-0.001308915917263231</v>
      </c>
      <c r="K1545">
        <v>0.0361153418384037</v>
      </c>
      <c r="L1545">
        <v>0.0802099206943454</v>
      </c>
      <c r="M1545">
        <v>0.219425699607616</v>
      </c>
    </row>
    <row r="1546" spans="1:13">
      <c r="A1546" s="3">
        <v>42709</v>
      </c>
      <c r="B1546" s="1">
        <v>32.369999</v>
      </c>
      <c r="C1546" s="1">
        <v>32.459999</v>
      </c>
      <c r="D1546" s="1">
        <v>32.299999</v>
      </c>
      <c r="E1546" s="1">
        <v>32.360001</v>
      </c>
      <c r="F1546" s="1">
        <v>31.723064</v>
      </c>
      <c r="G1546" s="1">
        <v>32.08384761999999</v>
      </c>
      <c r="H1546" s="1">
        <v>31.76569240000002</v>
      </c>
      <c r="I1546" s="1">
        <v>-0.007067139910602704</v>
      </c>
      <c r="J1546" s="1">
        <v>-0.001594084972250998</v>
      </c>
      <c r="K1546">
        <v>0.0315650194708601</v>
      </c>
      <c r="L1546">
        <v>0.08426873240241539</v>
      </c>
      <c r="M1546">
        <v>0.223820892825364</v>
      </c>
    </row>
    <row r="1547" spans="1:13">
      <c r="A1547" s="3">
        <v>42710</v>
      </c>
      <c r="B1547" s="1">
        <v>32.470001</v>
      </c>
      <c r="C1547" s="1">
        <v>32.5</v>
      </c>
      <c r="D1547" s="1">
        <v>32.360001</v>
      </c>
      <c r="E1547" s="1">
        <v>32.41</v>
      </c>
      <c r="F1547" s="1">
        <v>31.772081</v>
      </c>
      <c r="G1547" s="1">
        <v>32.07010245999999</v>
      </c>
      <c r="H1547" s="1">
        <v>31.77381399500002</v>
      </c>
      <c r="I1547" s="1">
        <v>-0.006445982658442539</v>
      </c>
      <c r="J1547" s="1">
        <v>-0.001878431603542063</v>
      </c>
      <c r="K1547">
        <v>0.03509727289768949</v>
      </c>
      <c r="L1547">
        <v>0.08697156440098519</v>
      </c>
      <c r="M1547">
        <v>0.2208173730337992</v>
      </c>
    </row>
    <row r="1548" spans="1:13">
      <c r="A1548" s="3">
        <v>42711</v>
      </c>
      <c r="B1548" s="1">
        <v>32.529999</v>
      </c>
      <c r="C1548" s="1">
        <v>32.639999</v>
      </c>
      <c r="D1548" s="1">
        <v>32.450001</v>
      </c>
      <c r="E1548" s="1">
        <v>32.610001</v>
      </c>
      <c r="F1548" s="1">
        <v>31.968149</v>
      </c>
      <c r="G1548" s="1">
        <v>32.05910791999999</v>
      </c>
      <c r="H1548" s="1">
        <v>31.78281954000002</v>
      </c>
      <c r="I1548" s="1">
        <v>-0.005488113354912061</v>
      </c>
      <c r="J1548" s="1">
        <v>0.005505753700550953</v>
      </c>
      <c r="K1548">
        <v>0.04573598298985937</v>
      </c>
      <c r="L1548">
        <v>0.09023999321195064</v>
      </c>
      <c r="M1548">
        <v>0.2245895969974403</v>
      </c>
    </row>
    <row r="1549" spans="1:13">
      <c r="A1549" s="3">
        <v>42712</v>
      </c>
      <c r="B1549" s="1">
        <v>32.599998</v>
      </c>
      <c r="C1549" s="1">
        <v>32.650002</v>
      </c>
      <c r="D1549" s="1">
        <v>32.509998</v>
      </c>
      <c r="E1549" s="1">
        <v>32.610001</v>
      </c>
      <c r="F1549" s="1">
        <v>31.968149</v>
      </c>
      <c r="G1549" s="1">
        <v>32.04733281999999</v>
      </c>
      <c r="H1549" s="1">
        <v>31.79110199000003</v>
      </c>
      <c r="I1549" s="1">
        <v>-0.006093061378597331</v>
      </c>
      <c r="J1549" s="1">
        <v>0.010434757377628</v>
      </c>
      <c r="K1549">
        <v>0.04540772428049178</v>
      </c>
      <c r="L1549">
        <v>0.08887046258828768</v>
      </c>
      <c r="M1549">
        <v>0.2266763645070553</v>
      </c>
    </row>
    <row r="1550" spans="1:13">
      <c r="A1550" s="3">
        <v>42713</v>
      </c>
      <c r="B1550" s="1">
        <v>32.650002</v>
      </c>
      <c r="C1550" s="1">
        <v>32.650002</v>
      </c>
      <c r="D1550" s="1">
        <v>32.529999</v>
      </c>
      <c r="E1550" s="1">
        <v>32.59</v>
      </c>
      <c r="F1550" s="1">
        <v>31.948534</v>
      </c>
      <c r="G1550" s="1">
        <v>32.03614113999999</v>
      </c>
      <c r="H1550" s="1">
        <v>31.79962378500003</v>
      </c>
      <c r="I1550" s="1">
        <v>-0.0003161899353724129</v>
      </c>
      <c r="J1550" s="1">
        <v>0.01354089319161766</v>
      </c>
      <c r="K1550">
        <v>0.04607964728046432</v>
      </c>
      <c r="L1550">
        <v>0.08513515358644641</v>
      </c>
      <c r="M1550">
        <v>0.2267603772850997</v>
      </c>
    </row>
    <row r="1551" spans="1:13">
      <c r="A1551" s="3">
        <v>42716</v>
      </c>
      <c r="B1551" s="1">
        <v>32.59</v>
      </c>
      <c r="C1551" s="1">
        <v>32.599998</v>
      </c>
      <c r="D1551" s="1">
        <v>32.419998</v>
      </c>
      <c r="E1551" s="1">
        <v>32.509998</v>
      </c>
      <c r="F1551" s="1">
        <v>31.87011</v>
      </c>
      <c r="G1551" s="1">
        <v>32.02221017999999</v>
      </c>
      <c r="H1551" s="1">
        <v>31.80780170500002</v>
      </c>
      <c r="I1551" s="1">
        <v>0.003374373837678135</v>
      </c>
      <c r="J1551" s="1">
        <v>0.01479771842928068</v>
      </c>
      <c r="K1551">
        <v>0.04845427712271433</v>
      </c>
      <c r="L1551">
        <v>0.08998106339717715</v>
      </c>
      <c r="M1551">
        <v>0.2275168186941192</v>
      </c>
    </row>
    <row r="1552" spans="1:13">
      <c r="A1552" s="3">
        <v>42717</v>
      </c>
      <c r="B1552" s="1">
        <v>32.669998</v>
      </c>
      <c r="C1552" s="1">
        <v>32.709999</v>
      </c>
      <c r="D1552" s="1">
        <v>32.540001</v>
      </c>
      <c r="E1552" s="1">
        <v>32.669998</v>
      </c>
      <c r="F1552" s="1">
        <v>32.026951</v>
      </c>
      <c r="G1552" s="1">
        <v>32.01239167999999</v>
      </c>
      <c r="H1552" s="1">
        <v>31.81575150500003</v>
      </c>
      <c r="I1552" s="1">
        <v>0.008622893346603044</v>
      </c>
      <c r="J1552" s="1">
        <v>0.01540406498316949</v>
      </c>
      <c r="K1552">
        <v>0.05561376138530827</v>
      </c>
      <c r="L1552">
        <v>0.09742182061143434</v>
      </c>
      <c r="M1552">
        <v>0.2301909455011559</v>
      </c>
    </row>
    <row r="1553" spans="1:13">
      <c r="A1553" s="3">
        <v>42718</v>
      </c>
      <c r="B1553" s="1">
        <v>32.75</v>
      </c>
      <c r="C1553" s="1">
        <v>32.779999</v>
      </c>
      <c r="D1553" s="1">
        <v>32.459999</v>
      </c>
      <c r="E1553" s="1">
        <v>32.459999</v>
      </c>
      <c r="F1553" s="1">
        <v>31.821093</v>
      </c>
      <c r="G1553" s="1">
        <v>31.99996137999999</v>
      </c>
      <c r="H1553" s="1">
        <v>31.82270047500002</v>
      </c>
      <c r="I1553" s="1">
        <v>0.005548433253248275</v>
      </c>
      <c r="J1553" s="1">
        <v>0.00825770181666452</v>
      </c>
      <c r="K1553">
        <v>0.04750323243390486</v>
      </c>
      <c r="L1553">
        <v>0.09036797832880694</v>
      </c>
      <c r="M1553">
        <v>0.2252100525840397</v>
      </c>
    </row>
    <row r="1554" spans="1:13">
      <c r="A1554" s="3">
        <v>42719</v>
      </c>
      <c r="B1554" s="1">
        <v>32.450001</v>
      </c>
      <c r="C1554" s="1">
        <v>32.5</v>
      </c>
      <c r="D1554" s="1">
        <v>32.419998</v>
      </c>
      <c r="E1554" s="1">
        <v>32.5</v>
      </c>
      <c r="F1554" s="1">
        <v>31.860306</v>
      </c>
      <c r="G1554" s="1">
        <v>31.98909727999999</v>
      </c>
      <c r="H1554" s="1">
        <v>31.82936291000002</v>
      </c>
      <c r="I1554" s="1">
        <v>0.003065712136758325</v>
      </c>
      <c r="J1554" s="1">
        <v>0.009190578013578365</v>
      </c>
      <c r="K1554">
        <v>0.04286302626516636</v>
      </c>
      <c r="L1554">
        <v>0.08861604880725271</v>
      </c>
      <c r="M1554">
        <v>0.2283998221806163</v>
      </c>
    </row>
    <row r="1555" spans="1:13">
      <c r="A1555" s="3">
        <v>42720</v>
      </c>
      <c r="B1555" s="1">
        <v>32.459999</v>
      </c>
      <c r="C1555" s="1">
        <v>32.549999</v>
      </c>
      <c r="D1555" s="1">
        <v>32.419998</v>
      </c>
      <c r="E1555" s="1">
        <v>32.419998</v>
      </c>
      <c r="F1555" s="1">
        <v>31.781881</v>
      </c>
      <c r="G1555" s="1">
        <v>31.97705553999999</v>
      </c>
      <c r="H1555" s="1">
        <v>31.83524716500002</v>
      </c>
      <c r="I1555" s="1">
        <v>0.0005966389120903859</v>
      </c>
      <c r="J1555" s="1">
        <v>0.004239485124216458</v>
      </c>
      <c r="K1555">
        <v>0.04390356491676006</v>
      </c>
      <c r="L1555">
        <v>0.08627905000709912</v>
      </c>
      <c r="M1555">
        <v>0.2270570134628527</v>
      </c>
    </row>
    <row r="1556" spans="1:13">
      <c r="A1556" s="3">
        <v>42723</v>
      </c>
      <c r="B1556" s="1">
        <v>32.580002</v>
      </c>
      <c r="C1556" s="1">
        <v>32.580002</v>
      </c>
      <c r="D1556" s="1">
        <v>32.439999</v>
      </c>
      <c r="E1556" s="1">
        <v>32.52</v>
      </c>
      <c r="F1556" s="1">
        <v>31.879919</v>
      </c>
      <c r="G1556" s="1">
        <v>31.96756125999999</v>
      </c>
      <c r="H1556" s="1">
        <v>31.84166985500002</v>
      </c>
      <c r="I1556" s="1">
        <v>0.00461161389438125</v>
      </c>
      <c r="J1556" s="1">
        <v>0.006720794151884757</v>
      </c>
      <c r="K1556">
        <v>0.04844585266588419</v>
      </c>
      <c r="L1556">
        <v>0.08620614520984438</v>
      </c>
      <c r="M1556">
        <v>0.231264503747584</v>
      </c>
    </row>
    <row r="1557" spans="1:13">
      <c r="A1557" s="3">
        <v>42724</v>
      </c>
      <c r="B1557" s="1">
        <v>32.59</v>
      </c>
      <c r="C1557" s="1">
        <v>32.59</v>
      </c>
      <c r="D1557" s="1">
        <v>32.43</v>
      </c>
      <c r="E1557" s="1">
        <v>32.549999</v>
      </c>
      <c r="F1557" s="1">
        <v>31.909321</v>
      </c>
      <c r="G1557" s="1">
        <v>31.95787292</v>
      </c>
      <c r="H1557" s="1">
        <v>31.84843260000002</v>
      </c>
      <c r="I1557" s="1">
        <v>0.009272568792197955</v>
      </c>
      <c r="J1557" s="1">
        <v>0.007649265920889325</v>
      </c>
      <c r="K1557">
        <v>0.05007579398410611</v>
      </c>
      <c r="L1557">
        <v>0.08789150310018168</v>
      </c>
      <c r="M1557">
        <v>0.231555120558921</v>
      </c>
    </row>
    <row r="1558" spans="1:13">
      <c r="A1558" s="3">
        <v>42725</v>
      </c>
      <c r="B1558" s="1">
        <v>32.630001</v>
      </c>
      <c r="C1558" s="1">
        <v>32.630001</v>
      </c>
      <c r="D1558" s="1">
        <v>32.5</v>
      </c>
      <c r="E1558" s="1">
        <v>32.5</v>
      </c>
      <c r="F1558" s="1">
        <v>31.860306</v>
      </c>
      <c r="G1558" s="1">
        <v>31.95013664</v>
      </c>
      <c r="H1558" s="1">
        <v>31.85485374500002</v>
      </c>
      <c r="I1558" s="1">
        <v>0.004612977040746369</v>
      </c>
      <c r="J1558" s="1">
        <v>0.001197969315996694</v>
      </c>
      <c r="K1558">
        <v>0.04549081778451392</v>
      </c>
      <c r="L1558">
        <v>0.08349566624600269</v>
      </c>
      <c r="M1558">
        <v>0.232621490297803</v>
      </c>
    </row>
    <row r="1559" spans="1:13">
      <c r="A1559" s="3">
        <v>42726</v>
      </c>
      <c r="B1559" s="1">
        <v>32.57</v>
      </c>
      <c r="C1559" s="1">
        <v>32.580002</v>
      </c>
      <c r="D1559" s="1">
        <v>32.470001</v>
      </c>
      <c r="E1559" s="1">
        <v>32.540001</v>
      </c>
      <c r="F1559" s="1">
        <v>31.899523</v>
      </c>
      <c r="G1559" s="1">
        <v>31.9431847</v>
      </c>
      <c r="H1559" s="1">
        <v>31.86156750000002</v>
      </c>
      <c r="I1559" s="1">
        <v>0.00584955986329061</v>
      </c>
      <c r="J1559" s="1">
        <v>0.0169896560403473</v>
      </c>
      <c r="K1559">
        <v>0.04316354835130443</v>
      </c>
      <c r="L1559">
        <v>0.08143848521493835</v>
      </c>
      <c r="M1559">
        <v>0.2236263533931782</v>
      </c>
    </row>
    <row r="1560" spans="1:13">
      <c r="A1560" s="3">
        <v>42727</v>
      </c>
      <c r="B1560" s="1">
        <v>32.540001</v>
      </c>
      <c r="C1560" s="1">
        <v>32.599998</v>
      </c>
      <c r="D1560" s="1">
        <v>32.52</v>
      </c>
      <c r="E1560" s="1">
        <v>32.580002</v>
      </c>
      <c r="F1560" s="1">
        <v>31.938734</v>
      </c>
      <c r="G1560" s="1">
        <v>31.93779914</v>
      </c>
      <c r="H1560" s="1">
        <v>31.86746387500003</v>
      </c>
      <c r="I1560" s="1">
        <v>0.008954111902121697</v>
      </c>
      <c r="J1560" s="1">
        <v>0.02044729632890552</v>
      </c>
      <c r="K1560">
        <v>0.04477376512921172</v>
      </c>
      <c r="L1560">
        <v>0.08378381368169463</v>
      </c>
      <c r="M1560">
        <v>0.2263840767106386</v>
      </c>
    </row>
    <row r="1561" spans="1:13">
      <c r="A1561" s="3">
        <v>42731</v>
      </c>
      <c r="B1561" s="1">
        <v>32.580002</v>
      </c>
      <c r="C1561" s="1">
        <v>32.59</v>
      </c>
      <c r="D1561" s="1">
        <v>32.509998</v>
      </c>
      <c r="E1561" s="1">
        <v>32.549999</v>
      </c>
      <c r="F1561" s="1">
        <v>31.909321</v>
      </c>
      <c r="G1561" s="1">
        <v>31.93260718</v>
      </c>
      <c r="H1561" s="1">
        <v>31.87316496000003</v>
      </c>
      <c r="I1561" s="1">
        <v>0.006158508495141435</v>
      </c>
      <c r="J1561" s="1">
        <v>0.01167464409124719</v>
      </c>
      <c r="K1561">
        <v>0.04490690208604664</v>
      </c>
      <c r="L1561">
        <v>0.08143240685037445</v>
      </c>
      <c r="M1561">
        <v>0.222751892537173</v>
      </c>
    </row>
    <row r="1562" spans="1:13">
      <c r="A1562" s="3">
        <v>42732</v>
      </c>
      <c r="B1562" s="1">
        <v>32.490002</v>
      </c>
      <c r="C1562" s="1">
        <v>32.490002</v>
      </c>
      <c r="D1562" s="1">
        <v>32.389999</v>
      </c>
      <c r="E1562" s="1">
        <v>32.43</v>
      </c>
      <c r="F1562" s="1">
        <v>31.906374</v>
      </c>
      <c r="G1562" s="1">
        <v>31.92735628</v>
      </c>
      <c r="H1562" s="1">
        <v>31.87943038000003</v>
      </c>
      <c r="I1562" s="1">
        <v>0.003588259356551493</v>
      </c>
      <c r="J1562" s="1">
        <v>0.008482201189998761</v>
      </c>
      <c r="K1562">
        <v>0.04218101961907439</v>
      </c>
      <c r="L1562">
        <v>0.08054654301632924</v>
      </c>
      <c r="M1562">
        <v>0.2213921264732779</v>
      </c>
    </row>
    <row r="1563" spans="1:13">
      <c r="A1563" s="3">
        <v>42733</v>
      </c>
      <c r="B1563" s="1">
        <v>32.48</v>
      </c>
      <c r="C1563" s="1">
        <v>32.52</v>
      </c>
      <c r="D1563" s="1">
        <v>32.459999</v>
      </c>
      <c r="E1563" s="1">
        <v>32.48</v>
      </c>
      <c r="F1563" s="1">
        <v>31.95557</v>
      </c>
      <c r="G1563" s="1">
        <v>31.9199614</v>
      </c>
      <c r="H1563" s="1">
        <v>31.88507315500003</v>
      </c>
      <c r="I1563" s="1">
        <v>0.005445354634277866</v>
      </c>
      <c r="J1563" s="1">
        <v>0.004803570301649129</v>
      </c>
      <c r="K1563">
        <v>0.04642137803853008</v>
      </c>
      <c r="L1563">
        <v>0.08018267082578889</v>
      </c>
      <c r="M1563">
        <v>0.2224444681367337</v>
      </c>
    </row>
    <row r="1564" spans="1:13">
      <c r="A1564" s="3">
        <v>42734</v>
      </c>
      <c r="B1564" s="1">
        <v>32.59</v>
      </c>
      <c r="C1564" s="1">
        <v>32.59</v>
      </c>
      <c r="D1564" s="1">
        <v>32.470001</v>
      </c>
      <c r="E1564" s="1">
        <v>32.529999</v>
      </c>
      <c r="F1564" s="1">
        <v>32.004757</v>
      </c>
      <c r="G1564" s="1">
        <v>31.91374566</v>
      </c>
      <c r="H1564" s="1">
        <v>31.89033449000003</v>
      </c>
      <c r="I1564" s="1">
        <v>0.007923939003589231</v>
      </c>
      <c r="J1564" s="1">
        <v>0.001770554082389131</v>
      </c>
      <c r="K1564">
        <v>0.05035065831608843</v>
      </c>
      <c r="L1564">
        <v>0.08116961516352816</v>
      </c>
      <c r="M1564">
        <v>0.2267084886533872</v>
      </c>
    </row>
    <row r="1565" spans="1:13">
      <c r="A1565" s="3">
        <v>42738</v>
      </c>
      <c r="B1565" s="1">
        <v>32.59</v>
      </c>
      <c r="C1565" s="1">
        <v>32.59</v>
      </c>
      <c r="D1565" s="1">
        <v>32.48</v>
      </c>
      <c r="E1565" s="1">
        <v>32.560001</v>
      </c>
      <c r="F1565" s="1">
        <v>32.034275</v>
      </c>
      <c r="G1565" s="1">
        <v>31.90714288</v>
      </c>
      <c r="H1565" s="1">
        <v>31.89545387000003</v>
      </c>
      <c r="I1565" s="1">
        <v>0.01416664735479967</v>
      </c>
      <c r="J1565" s="1">
        <v>0.003303192527575716</v>
      </c>
      <c r="K1565">
        <v>0.05699881696602849</v>
      </c>
      <c r="L1565">
        <v>0.08726143345673676</v>
      </c>
      <c r="M1565">
        <v>0.2240784488689314</v>
      </c>
    </row>
    <row r="1566" spans="1:13">
      <c r="A1566" s="3">
        <v>42739</v>
      </c>
      <c r="B1566" s="1">
        <v>32.599998</v>
      </c>
      <c r="C1566" s="1">
        <v>32.709999</v>
      </c>
      <c r="D1566" s="1">
        <v>32.57</v>
      </c>
      <c r="E1566" s="1">
        <v>32.689999</v>
      </c>
      <c r="F1566" s="1">
        <v>32.16217</v>
      </c>
      <c r="G1566" s="1">
        <v>31.90329362</v>
      </c>
      <c r="H1566" s="1">
        <v>31.90121272500003</v>
      </c>
      <c r="I1566" s="1">
        <v>0.01541085089034744</v>
      </c>
      <c r="J1566" s="1">
        <v>0.006112723445343526</v>
      </c>
      <c r="K1566">
        <v>0.06020790012566057</v>
      </c>
      <c r="L1566">
        <v>0.0895506506424546</v>
      </c>
      <c r="M1566">
        <v>0.2302215825365612</v>
      </c>
    </row>
    <row r="1567" spans="1:13">
      <c r="A1567" s="3">
        <v>42740</v>
      </c>
      <c r="B1567" s="1">
        <v>32.75</v>
      </c>
      <c r="C1567" s="1">
        <v>32.82</v>
      </c>
      <c r="D1567" s="1">
        <v>32.630001</v>
      </c>
      <c r="E1567" s="1">
        <v>32.82</v>
      </c>
      <c r="F1567" s="1">
        <v>32.290077</v>
      </c>
      <c r="G1567" s="1">
        <v>31.90278428000001</v>
      </c>
      <c r="H1567" s="1">
        <v>31.90804544000003</v>
      </c>
      <c r="I1567" s="1">
        <v>0.01787384093793731</v>
      </c>
      <c r="J1567" s="1">
        <v>0.01103740863933655</v>
      </c>
      <c r="K1567">
        <v>0.06645550963984004</v>
      </c>
      <c r="L1567">
        <v>0.09525623236282144</v>
      </c>
      <c r="M1567">
        <v>0.2346932056627662</v>
      </c>
    </row>
    <row r="1568" spans="1:13">
      <c r="A1568" s="3">
        <v>42741</v>
      </c>
      <c r="B1568" s="1">
        <v>32.790001</v>
      </c>
      <c r="C1568" s="1">
        <v>32.790001</v>
      </c>
      <c r="D1568" s="1">
        <v>32.68</v>
      </c>
      <c r="E1568" s="1">
        <v>32.73</v>
      </c>
      <c r="F1568" s="1">
        <v>32.20153</v>
      </c>
      <c r="G1568" s="1">
        <v>31.90069962</v>
      </c>
      <c r="H1568" s="1">
        <v>31.91443542000003</v>
      </c>
      <c r="I1568" s="1">
        <v>0.01351655247259376</v>
      </c>
      <c r="J1568" s="1">
        <v>0.001852374359758935</v>
      </c>
      <c r="K1568">
        <v>0.07171210521183458</v>
      </c>
      <c r="L1568">
        <v>0.08883718322683398</v>
      </c>
      <c r="M1568">
        <v>0.2292146153697281</v>
      </c>
    </row>
    <row r="1569" spans="1:13">
      <c r="A1569" s="3">
        <v>42744</v>
      </c>
      <c r="B1569" s="1">
        <v>32.66</v>
      </c>
      <c r="C1569" s="1">
        <v>32.75</v>
      </c>
      <c r="D1569" s="1">
        <v>32.630001</v>
      </c>
      <c r="E1569" s="1">
        <v>32.630001</v>
      </c>
      <c r="F1569" s="1">
        <v>32.103138</v>
      </c>
      <c r="G1569" s="1">
        <v>31.8980156</v>
      </c>
      <c r="H1569" s="1">
        <v>31.92042994000003</v>
      </c>
      <c r="I1569" s="1">
        <v>0.004222609197673588</v>
      </c>
      <c r="J1569" s="1">
        <v>-0.002115153669347003</v>
      </c>
      <c r="K1569">
        <v>0.07084030298282595</v>
      </c>
      <c r="L1569">
        <v>0.08686952621284894</v>
      </c>
      <c r="M1569">
        <v>0.2271276495100285</v>
      </c>
    </row>
    <row r="1570" spans="1:13">
      <c r="A1570" s="3">
        <v>42745</v>
      </c>
      <c r="B1570" s="1">
        <v>32.639999</v>
      </c>
      <c r="C1570" s="1">
        <v>32.790001</v>
      </c>
      <c r="D1570" s="1">
        <v>32.639999</v>
      </c>
      <c r="E1570" s="1">
        <v>32.740002</v>
      </c>
      <c r="F1570" s="1">
        <v>32.211365</v>
      </c>
      <c r="G1570" s="1">
        <v>31.8996467</v>
      </c>
      <c r="H1570" s="1">
        <v>31.92672431500004</v>
      </c>
      <c r="I1570" s="1">
        <v>0.007608072647559361</v>
      </c>
      <c r="J1570" s="1">
        <v>-0.0005655051595286897</v>
      </c>
      <c r="K1570">
        <v>0.07687160025465367</v>
      </c>
      <c r="L1570">
        <v>0.08951046793895312</v>
      </c>
      <c r="M1570">
        <v>0.2295900424299382</v>
      </c>
    </row>
    <row r="1571" spans="1:13">
      <c r="A1571" s="3">
        <v>42746</v>
      </c>
      <c r="B1571" s="1">
        <v>32.77</v>
      </c>
      <c r="C1571" s="1">
        <v>32.799999</v>
      </c>
      <c r="D1571" s="1">
        <v>32.700001</v>
      </c>
      <c r="E1571" s="1">
        <v>32.759998</v>
      </c>
      <c r="F1571" s="1">
        <v>32.231037</v>
      </c>
      <c r="G1571" s="1">
        <v>31.90225756</v>
      </c>
      <c r="H1571" s="1">
        <v>31.93220020500004</v>
      </c>
      <c r="I1571" s="1">
        <v>0.008842440157035059</v>
      </c>
      <c r="J1571" s="1">
        <v>-0.001462842399627906</v>
      </c>
      <c r="K1571">
        <v>0.07407113414563549</v>
      </c>
      <c r="L1571">
        <v>0.08643756953499215</v>
      </c>
      <c r="M1571">
        <v>0.2307591997244838</v>
      </c>
    </row>
    <row r="1572" spans="1:13">
      <c r="A1572" s="3">
        <v>42747</v>
      </c>
      <c r="B1572" s="1">
        <v>32.830002</v>
      </c>
      <c r="C1572" s="1">
        <v>32.889999</v>
      </c>
      <c r="D1572" s="1">
        <v>32.759998</v>
      </c>
      <c r="E1572" s="1">
        <v>32.779999</v>
      </c>
      <c r="F1572" s="1">
        <v>32.250717</v>
      </c>
      <c r="G1572" s="1">
        <v>31.90428454</v>
      </c>
      <c r="H1572" s="1">
        <v>31.93772618500003</v>
      </c>
      <c r="I1572" s="1">
        <v>0.011942443876096</v>
      </c>
      <c r="J1572" s="1">
        <v>-0.001154299275454962</v>
      </c>
      <c r="K1572">
        <v>0.07957734131017813</v>
      </c>
      <c r="L1572">
        <v>0.09050035372001819</v>
      </c>
      <c r="M1572">
        <v>0.2298376227145693</v>
      </c>
    </row>
    <row r="1573" spans="1:13">
      <c r="A1573" s="3">
        <v>42748</v>
      </c>
      <c r="B1573" s="1">
        <v>32.77</v>
      </c>
      <c r="C1573" s="1">
        <v>32.860001</v>
      </c>
      <c r="D1573" s="1">
        <v>32.720001</v>
      </c>
      <c r="E1573" s="1">
        <v>32.75</v>
      </c>
      <c r="F1573" s="1">
        <v>32.221207</v>
      </c>
      <c r="G1573" s="1">
        <v>31.90728518</v>
      </c>
      <c r="H1573" s="1">
        <v>31.94305639500003</v>
      </c>
      <c r="I1573" s="1">
        <v>0.006065391613456983</v>
      </c>
      <c r="J1573" s="1">
        <v>0.001857813842202516</v>
      </c>
      <c r="K1573">
        <v>0.07581518494647033</v>
      </c>
      <c r="L1573">
        <v>0.08780179629793938</v>
      </c>
      <c r="M1573">
        <v>0.2270450632365326</v>
      </c>
    </row>
    <row r="1574" spans="1:13">
      <c r="A1574" s="3">
        <v>42752</v>
      </c>
      <c r="B1574" s="1">
        <v>32.860001</v>
      </c>
      <c r="C1574" s="1">
        <v>32.860001</v>
      </c>
      <c r="D1574" s="1">
        <v>32.77</v>
      </c>
      <c r="E1574" s="1">
        <v>32.790001</v>
      </c>
      <c r="F1574" s="1">
        <v>32.260559</v>
      </c>
      <c r="G1574" s="1">
        <v>31.91175792</v>
      </c>
      <c r="H1574" s="1">
        <v>31.94853507000003</v>
      </c>
      <c r="I1574" s="1">
        <v>0.01381052498730972</v>
      </c>
      <c r="J1574" s="1">
        <v>0.003385106402699067</v>
      </c>
      <c r="K1574">
        <v>0.08585774897376286</v>
      </c>
      <c r="L1574">
        <v>0.0864169055664803</v>
      </c>
      <c r="M1574">
        <v>0.2281270872516639</v>
      </c>
    </row>
    <row r="1575" spans="1:13">
      <c r="A1575" s="3">
        <v>42753</v>
      </c>
      <c r="B1575" s="1">
        <v>32.799999</v>
      </c>
      <c r="C1575" s="1">
        <v>32.799999</v>
      </c>
      <c r="D1575" s="1">
        <v>32.66</v>
      </c>
      <c r="E1575" s="1">
        <v>32.700001</v>
      </c>
      <c r="F1575" s="1">
        <v>32.172016</v>
      </c>
      <c r="G1575" s="1">
        <v>31.91622122</v>
      </c>
      <c r="H1575" s="1">
        <v>31.95368801000003</v>
      </c>
      <c r="I1575" s="1">
        <v>0.009783647401252038</v>
      </c>
      <c r="J1575" s="1">
        <v>-0.0002766856882898683</v>
      </c>
      <c r="K1575">
        <v>0.08112528647016681</v>
      </c>
      <c r="L1575">
        <v>0.08309789409743917</v>
      </c>
      <c r="M1575">
        <v>0.2251717760655811</v>
      </c>
    </row>
    <row r="1576" spans="1:13">
      <c r="A1576" s="3">
        <v>42754</v>
      </c>
      <c r="B1576" s="1">
        <v>32.689999</v>
      </c>
      <c r="C1576" s="1">
        <v>32.700001</v>
      </c>
      <c r="D1576" s="1">
        <v>32.57</v>
      </c>
      <c r="E1576" s="1">
        <v>32.639999</v>
      </c>
      <c r="F1576" s="1">
        <v>32.112984</v>
      </c>
      <c r="G1576" s="1">
        <v>31.91891666</v>
      </c>
      <c r="H1576" s="1">
        <v>31.95898103500003</v>
      </c>
      <c r="I1576" s="1">
        <v>0.01041797998048022</v>
      </c>
      <c r="J1576" s="1">
        <v>-0.00391887845297989</v>
      </c>
      <c r="K1576">
        <v>0.08440572929048451</v>
      </c>
      <c r="L1576">
        <v>0.08178414129193334</v>
      </c>
      <c r="M1576">
        <v>0.2216804195342359</v>
      </c>
    </row>
    <row r="1577" spans="1:13">
      <c r="A1577" s="3">
        <v>42755</v>
      </c>
      <c r="B1577" s="1">
        <v>32.599998</v>
      </c>
      <c r="C1577" s="1">
        <v>32.68</v>
      </c>
      <c r="D1577" s="1">
        <v>32.580002</v>
      </c>
      <c r="E1577" s="1">
        <v>32.639999</v>
      </c>
      <c r="F1577" s="1">
        <v>32.112984</v>
      </c>
      <c r="G1577" s="1">
        <v>31.9182851</v>
      </c>
      <c r="H1577" s="1">
        <v>31.96383881500003</v>
      </c>
      <c r="I1577" s="1">
        <v>0.007310714936258345</v>
      </c>
      <c r="J1577" s="1">
        <v>-0.003015729124395294</v>
      </c>
      <c r="K1577">
        <v>0.08299686320946575</v>
      </c>
      <c r="L1577">
        <v>0.08043765266366565</v>
      </c>
      <c r="M1577">
        <v>0.217554357366581</v>
      </c>
    </row>
    <row r="1578" spans="1:13">
      <c r="A1578" s="3">
        <v>42758</v>
      </c>
      <c r="B1578" s="1">
        <v>32.700001</v>
      </c>
      <c r="C1578" s="1">
        <v>32.77</v>
      </c>
      <c r="D1578" s="1">
        <v>32.669998</v>
      </c>
      <c r="E1578" s="1">
        <v>32.75</v>
      </c>
      <c r="F1578" s="1">
        <v>32.221207</v>
      </c>
      <c r="G1578" s="1">
        <v>31.9194267</v>
      </c>
      <c r="H1578" s="1">
        <v>31.96991470500003</v>
      </c>
      <c r="I1578" s="1">
        <v>0.009774134648618649</v>
      </c>
      <c r="J1578" s="1">
        <v>-0.001767381786902722</v>
      </c>
      <c r="K1578">
        <v>0.08102923145190055</v>
      </c>
      <c r="L1578">
        <v>0.08542982943860422</v>
      </c>
      <c r="M1578">
        <v>0.2216576006284741</v>
      </c>
    </row>
    <row r="1579" spans="1:13">
      <c r="A1579" s="3">
        <v>42759</v>
      </c>
      <c r="B1579" s="1">
        <v>32.73</v>
      </c>
      <c r="C1579" s="1">
        <v>32.759998</v>
      </c>
      <c r="D1579" s="1">
        <v>32.709999</v>
      </c>
      <c r="E1579" s="1">
        <v>32.75</v>
      </c>
      <c r="F1579" s="1">
        <v>32.221207</v>
      </c>
      <c r="G1579" s="1">
        <v>31.92467806000001</v>
      </c>
      <c r="H1579" s="1">
        <v>31.97512018500003</v>
      </c>
      <c r="I1579" s="1">
        <v>0.01132760620692097</v>
      </c>
      <c r="J1579" s="1">
        <v>4.21479318541973e-05</v>
      </c>
      <c r="K1579">
        <v>0.08312905809421745</v>
      </c>
      <c r="L1579">
        <v>0.08644508220780156</v>
      </c>
      <c r="M1579">
        <v>0.223310310878128</v>
      </c>
    </row>
    <row r="1580" spans="1:13">
      <c r="A1580" s="3">
        <v>42760</v>
      </c>
      <c r="B1580" s="1">
        <v>32.830002</v>
      </c>
      <c r="C1580" s="1">
        <v>32.830002</v>
      </c>
      <c r="D1580" s="1">
        <v>32.740002</v>
      </c>
      <c r="E1580" s="1">
        <v>32.799999</v>
      </c>
      <c r="F1580" s="1">
        <v>32.270393</v>
      </c>
      <c r="G1580" s="1">
        <v>31.93482732</v>
      </c>
      <c r="H1580" s="1">
        <v>31.98066830500003</v>
      </c>
      <c r="I1580" s="1">
        <v>0.01162619265498099</v>
      </c>
      <c r="J1580" s="1">
        <v>0.002780312060686851</v>
      </c>
      <c r="K1580">
        <v>0.078844989982777</v>
      </c>
      <c r="L1580">
        <v>0.09734195526884681</v>
      </c>
      <c r="M1580">
        <v>0.2251777065020988</v>
      </c>
    </row>
    <row r="1581" spans="1:13">
      <c r="A1581" s="3">
        <v>42761</v>
      </c>
      <c r="B1581" s="1">
        <v>32.759998</v>
      </c>
      <c r="C1581" s="1">
        <v>32.810001</v>
      </c>
      <c r="D1581" s="1">
        <v>32.720001</v>
      </c>
      <c r="E1581" s="1">
        <v>32.799999</v>
      </c>
      <c r="F1581" s="1">
        <v>32.270393</v>
      </c>
      <c r="G1581" s="1">
        <v>31.94517224000001</v>
      </c>
      <c r="H1581" s="1">
        <v>31.98578123000003</v>
      </c>
      <c r="I1581" s="1">
        <v>0.01038422499777214</v>
      </c>
      <c r="J1581" s="1">
        <v>-0.0008464990406602535</v>
      </c>
      <c r="K1581">
        <v>0.08198013700444351</v>
      </c>
      <c r="L1581">
        <v>0.09976296256107586</v>
      </c>
      <c r="M1581">
        <v>0.2231094679875933</v>
      </c>
    </row>
    <row r="1582" spans="1:13">
      <c r="A1582" s="3">
        <v>42762</v>
      </c>
      <c r="B1582" s="1">
        <v>32.849998</v>
      </c>
      <c r="C1582" s="1">
        <v>32.849998</v>
      </c>
      <c r="D1582" s="1">
        <v>32.75</v>
      </c>
      <c r="E1582" s="1">
        <v>32.810001</v>
      </c>
      <c r="F1582" s="1">
        <v>32.280239</v>
      </c>
      <c r="G1582" s="1">
        <v>31.95786682</v>
      </c>
      <c r="H1582" s="1">
        <v>31.99021805500003</v>
      </c>
      <c r="I1582" s="1">
        <v>0.01162412700665105</v>
      </c>
      <c r="J1582" s="1">
        <v>-0.001744861606309156</v>
      </c>
      <c r="K1582">
        <v>0.08056557615376825</v>
      </c>
      <c r="L1582">
        <v>0.09629821753350298</v>
      </c>
      <c r="M1582">
        <v>0.2181362464737802</v>
      </c>
    </row>
    <row r="1583" spans="1:13">
      <c r="A1583" s="3">
        <v>42765</v>
      </c>
      <c r="B1583" s="1">
        <v>32.77</v>
      </c>
      <c r="C1583" s="1">
        <v>32.77</v>
      </c>
      <c r="D1583" s="1">
        <v>32.66</v>
      </c>
      <c r="E1583" s="1">
        <v>32.700001</v>
      </c>
      <c r="F1583" s="1">
        <v>32.172016</v>
      </c>
      <c r="G1583" s="1">
        <v>31.96604854</v>
      </c>
      <c r="H1583" s="1">
        <v>31.99425884000003</v>
      </c>
      <c r="I1583" s="1">
        <v>0.008325671854783723</v>
      </c>
      <c r="J1583" s="1">
        <v>-0.009266976795634818</v>
      </c>
      <c r="K1583">
        <v>0.06730911309416987</v>
      </c>
      <c r="L1583">
        <v>0.09468511111939826</v>
      </c>
      <c r="M1583">
        <v>0.2132367335106775</v>
      </c>
    </row>
    <row r="1584" spans="1:13">
      <c r="A1584" s="3">
        <v>42766</v>
      </c>
      <c r="B1584" s="1">
        <v>32.610001</v>
      </c>
      <c r="C1584" s="1">
        <v>32.779999</v>
      </c>
      <c r="D1584" s="1">
        <v>32.610001</v>
      </c>
      <c r="E1584" s="1">
        <v>32.73</v>
      </c>
      <c r="F1584" s="1">
        <v>32.20153</v>
      </c>
      <c r="G1584" s="1">
        <v>31.97482054</v>
      </c>
      <c r="H1584" s="1">
        <v>31.99820538000003</v>
      </c>
      <c r="I1584" s="1">
        <v>0.007696936715570812</v>
      </c>
      <c r="J1584" s="1">
        <v>-0.005974212430195913</v>
      </c>
      <c r="K1584">
        <v>0.07034010767708176</v>
      </c>
      <c r="L1584">
        <v>0.09362511042286936</v>
      </c>
      <c r="M1584">
        <v>0.2135343654718995</v>
      </c>
    </row>
    <row r="1585" spans="1:13">
      <c r="A1585" s="3">
        <v>42767</v>
      </c>
      <c r="B1585" s="1">
        <v>32.77</v>
      </c>
      <c r="C1585" s="1">
        <v>32.830002</v>
      </c>
      <c r="D1585" s="1">
        <v>32.689999</v>
      </c>
      <c r="E1585" s="1">
        <v>32.830002</v>
      </c>
      <c r="F1585" s="1">
        <v>32.299919</v>
      </c>
      <c r="G1585" s="1">
        <v>31.9861474</v>
      </c>
      <c r="H1585" s="1">
        <v>32.00235376500003</v>
      </c>
      <c r="I1585" s="1">
        <v>0.009222441526427039</v>
      </c>
      <c r="J1585" s="1">
        <v>0.002551951177397926</v>
      </c>
      <c r="K1585">
        <v>0.07897808693565378</v>
      </c>
      <c r="L1585">
        <v>0.09869137365577085</v>
      </c>
      <c r="M1585">
        <v>0.217242215151229</v>
      </c>
    </row>
    <row r="1586" spans="1:13">
      <c r="A1586" s="3">
        <v>42768</v>
      </c>
      <c r="B1586" s="1">
        <v>32.799999</v>
      </c>
      <c r="C1586" s="1">
        <v>32.799999</v>
      </c>
      <c r="D1586" s="1">
        <v>32.68</v>
      </c>
      <c r="E1586" s="1">
        <v>32.689999</v>
      </c>
      <c r="F1586" s="1">
        <v>32.210247</v>
      </c>
      <c r="G1586" s="1">
        <v>31.99802918</v>
      </c>
      <c r="H1586" s="1">
        <v>32.00557023000003</v>
      </c>
      <c r="I1586" s="1">
        <v>0.005493241223657908</v>
      </c>
      <c r="J1586" s="1">
        <v>-0.001741221449041763</v>
      </c>
      <c r="K1586">
        <v>0.07390757997566122</v>
      </c>
      <c r="L1586">
        <v>0.1025778387113854</v>
      </c>
      <c r="M1586">
        <v>0.2118292970371733</v>
      </c>
    </row>
    <row r="1587" spans="1:13">
      <c r="A1587" s="3">
        <v>42769</v>
      </c>
      <c r="B1587" s="1">
        <v>32.689999</v>
      </c>
      <c r="C1587" s="1">
        <v>32.849998</v>
      </c>
      <c r="D1587" s="1">
        <v>32.689999</v>
      </c>
      <c r="E1587" s="1">
        <v>32.77</v>
      </c>
      <c r="F1587" s="1">
        <v>32.289078</v>
      </c>
      <c r="G1587" s="1">
        <v>32.00953054</v>
      </c>
      <c r="H1587" s="1">
        <v>32.00932586500003</v>
      </c>
      <c r="I1587" s="1">
        <v>0.00394587802999613</v>
      </c>
      <c r="J1587" s="1">
        <v>-0.002011086987463218</v>
      </c>
      <c r="K1587">
        <v>0.07549873639446103</v>
      </c>
      <c r="L1587">
        <v>0.1040593513300261</v>
      </c>
      <c r="M1587">
        <v>0.2135747758364914</v>
      </c>
    </row>
    <row r="1588" spans="1:13">
      <c r="A1588" s="3">
        <v>42772</v>
      </c>
      <c r="B1588" s="1">
        <v>32.849998</v>
      </c>
      <c r="C1588" s="1">
        <v>32.849998</v>
      </c>
      <c r="D1588" s="1">
        <v>32.75</v>
      </c>
      <c r="E1588" s="1">
        <v>32.830002</v>
      </c>
      <c r="F1588" s="1">
        <v>32.348194</v>
      </c>
      <c r="G1588" s="1">
        <v>32.02221422</v>
      </c>
      <c r="H1588" s="1">
        <v>32.01381231000003</v>
      </c>
      <c r="I1588" s="1">
        <v>0.001799840861327118</v>
      </c>
      <c r="J1588" s="1">
        <v>-0.0004845525919082716</v>
      </c>
      <c r="K1588">
        <v>0.08198459295022431</v>
      </c>
      <c r="L1588">
        <v>0.1064313312603318</v>
      </c>
      <c r="M1588">
        <v>0.2135195197540682</v>
      </c>
    </row>
    <row r="1589" spans="1:13">
      <c r="A1589" s="3">
        <v>42773</v>
      </c>
      <c r="B1589" s="1">
        <v>32.82</v>
      </c>
      <c r="C1589" s="1">
        <v>32.849998</v>
      </c>
      <c r="D1589" s="1">
        <v>32.77</v>
      </c>
      <c r="E1589" s="1">
        <v>32.810001</v>
      </c>
      <c r="F1589" s="1">
        <v>32.328491</v>
      </c>
      <c r="G1589" s="1">
        <v>32.03567826</v>
      </c>
      <c r="H1589" s="1">
        <v>32.01810355500003</v>
      </c>
      <c r="I1589" s="1">
        <v>0.003942700859244974</v>
      </c>
      <c r="J1589" s="1">
        <v>-0.001093348645879066</v>
      </c>
      <c r="K1589">
        <v>0.08272244964846043</v>
      </c>
      <c r="L1589">
        <v>0.1005298006436612</v>
      </c>
      <c r="M1589">
        <v>0.2091412728913509</v>
      </c>
    </row>
    <row r="1590" spans="1:13">
      <c r="A1590" s="3">
        <v>42774</v>
      </c>
      <c r="B1590" s="1">
        <v>32.860001</v>
      </c>
      <c r="C1590" s="1">
        <v>32.959999</v>
      </c>
      <c r="D1590" s="1">
        <v>32.860001</v>
      </c>
      <c r="E1590" s="1">
        <v>32.959999</v>
      </c>
      <c r="F1590" s="1">
        <v>32.47628</v>
      </c>
      <c r="G1590" s="1">
        <v>32.05092366</v>
      </c>
      <c r="H1590" s="1">
        <v>32.02352058500003</v>
      </c>
      <c r="I1590" s="1">
        <v>0.01162322511898983</v>
      </c>
      <c r="J1590" s="1">
        <v>-0.0007395927861257867</v>
      </c>
      <c r="K1590">
        <v>0.08943062812735603</v>
      </c>
      <c r="L1590">
        <v>0.1003590942627859</v>
      </c>
      <c r="M1590">
        <v>0.2142636840067154</v>
      </c>
    </row>
    <row r="1591" spans="1:13">
      <c r="A1591" s="3">
        <v>42775</v>
      </c>
      <c r="B1591" s="1">
        <v>32.939999</v>
      </c>
      <c r="C1591" s="1">
        <v>32.959999</v>
      </c>
      <c r="D1591" s="1">
        <v>32.889999</v>
      </c>
      <c r="E1591" s="1">
        <v>32.959999</v>
      </c>
      <c r="F1591" s="1">
        <v>32.47628</v>
      </c>
      <c r="G1591" s="1">
        <v>32.06460336000001</v>
      </c>
      <c r="H1591" s="1">
        <v>32.02884087500003</v>
      </c>
      <c r="I1591" s="1">
        <v>0.008224271153985496</v>
      </c>
      <c r="J1591" s="1">
        <v>-0.002235672077546713</v>
      </c>
      <c r="K1591">
        <v>0.08802329386999164</v>
      </c>
      <c r="L1591">
        <v>0.1003590942627859</v>
      </c>
      <c r="M1591">
        <v>0.215884823948127</v>
      </c>
    </row>
    <row r="1592" spans="1:13">
      <c r="A1592" s="3">
        <v>42776</v>
      </c>
      <c r="B1592" s="1">
        <v>32.959999</v>
      </c>
      <c r="C1592" s="1">
        <v>33</v>
      </c>
      <c r="D1592" s="1">
        <v>32.889999</v>
      </c>
      <c r="E1592" s="1">
        <v>33</v>
      </c>
      <c r="F1592" s="1">
        <v>32.515697</v>
      </c>
      <c r="G1592" s="1">
        <v>32.07926724000001</v>
      </c>
      <c r="H1592" s="1">
        <v>32.03382636500002</v>
      </c>
      <c r="I1592" s="1">
        <v>0.008831859800229047</v>
      </c>
      <c r="J1592" s="1">
        <v>-0.0004261662315752091</v>
      </c>
      <c r="K1592">
        <v>0.09251970164082746</v>
      </c>
      <c r="L1592">
        <v>0.09550891067813083</v>
      </c>
      <c r="M1592">
        <v>0.2153319917561778</v>
      </c>
    </row>
    <row r="1593" spans="1:13">
      <c r="A1593" s="3">
        <v>42779</v>
      </c>
      <c r="B1593" s="1">
        <v>32.900002</v>
      </c>
      <c r="C1593" s="1">
        <v>33.009998</v>
      </c>
      <c r="D1593" s="1">
        <v>32.900002</v>
      </c>
      <c r="E1593" s="1">
        <v>32.959999</v>
      </c>
      <c r="F1593" s="1">
        <v>32.47628</v>
      </c>
      <c r="G1593" s="1">
        <v>32.09372990000001</v>
      </c>
      <c r="H1593" s="1">
        <v>32.03909826500003</v>
      </c>
      <c r="I1593" s="1">
        <v>0.006994046054851877</v>
      </c>
      <c r="J1593" s="1">
        <v>-0.002832519526287602</v>
      </c>
      <c r="K1593">
        <v>0.08837457671940729</v>
      </c>
      <c r="L1593">
        <v>0.09726125600395319</v>
      </c>
      <c r="M1593">
        <v>0.21466883616609</v>
      </c>
    </row>
    <row r="1594" spans="1:13">
      <c r="A1594" s="3">
        <v>42780</v>
      </c>
      <c r="B1594" s="1">
        <v>33.02</v>
      </c>
      <c r="C1594" s="1">
        <v>33.02</v>
      </c>
      <c r="D1594" s="1">
        <v>32.860001</v>
      </c>
      <c r="E1594" s="1">
        <v>32.939999</v>
      </c>
      <c r="F1594" s="1">
        <v>32.456573</v>
      </c>
      <c r="G1594" s="1">
        <v>32.11112544000001</v>
      </c>
      <c r="H1594" s="1">
        <v>32.04436839000002</v>
      </c>
      <c r="I1594" s="1">
        <v>0.007304692217147579</v>
      </c>
      <c r="J1594" s="1">
        <v>-0.003735771424137502</v>
      </c>
      <c r="K1594">
        <v>0.08596003532854457</v>
      </c>
      <c r="L1594">
        <v>0.09351692296724368</v>
      </c>
      <c r="M1594">
        <v>0.2163646957953933</v>
      </c>
    </row>
    <row r="1595" spans="1:13">
      <c r="A1595" s="3">
        <v>42781</v>
      </c>
      <c r="B1595" s="1">
        <v>32.950001</v>
      </c>
      <c r="C1595" s="1">
        <v>33</v>
      </c>
      <c r="D1595" s="1">
        <v>32.91</v>
      </c>
      <c r="E1595" s="1">
        <v>32.970001</v>
      </c>
      <c r="F1595" s="1">
        <v>32.486141</v>
      </c>
      <c r="G1595" s="1">
        <v>32.12736734000001</v>
      </c>
      <c r="H1595" s="1">
        <v>32.04954457000003</v>
      </c>
      <c r="I1595" s="1">
        <v>0.006992501276868568</v>
      </c>
      <c r="J1595" s="1">
        <v>-0.0010353381523448</v>
      </c>
      <c r="K1595">
        <v>0.08067439165091983</v>
      </c>
      <c r="L1595">
        <v>0.093149375727128</v>
      </c>
      <c r="M1595">
        <v>0.2138230023878425</v>
      </c>
    </row>
    <row r="1596" spans="1:13">
      <c r="A1596" s="3">
        <v>42782</v>
      </c>
      <c r="B1596" s="1">
        <v>32.970001</v>
      </c>
      <c r="C1596" s="1">
        <v>33.049999</v>
      </c>
      <c r="D1596" s="1">
        <v>32.970001</v>
      </c>
      <c r="E1596" s="1">
        <v>33.029999</v>
      </c>
      <c r="F1596" s="1">
        <v>32.545265</v>
      </c>
      <c r="G1596" s="1">
        <v>32.14381136000001</v>
      </c>
      <c r="H1596" s="1">
        <v>32.05546256500003</v>
      </c>
      <c r="I1596" s="1">
        <v>0.01160166649177352</v>
      </c>
      <c r="J1596" s="1">
        <v>0.0001832245761379525</v>
      </c>
      <c r="K1596">
        <v>0.08090773457333533</v>
      </c>
      <c r="L1596">
        <v>0.09139896422403537</v>
      </c>
      <c r="M1596">
        <v>0.2184675647848258</v>
      </c>
    </row>
    <row r="1597" spans="1:13">
      <c r="A1597" s="3">
        <v>42783</v>
      </c>
      <c r="B1597" s="1">
        <v>33.049999</v>
      </c>
      <c r="C1597" s="1">
        <v>33.099998</v>
      </c>
      <c r="D1597" s="1">
        <v>33.009998</v>
      </c>
      <c r="E1597" s="1">
        <v>33.09</v>
      </c>
      <c r="F1597" s="1">
        <v>32.604382</v>
      </c>
      <c r="G1597" s="1">
        <v>32.16045738</v>
      </c>
      <c r="H1597" s="1">
        <v>32.06220868000003</v>
      </c>
      <c r="I1597" s="1">
        <v>0.0153021594006959</v>
      </c>
      <c r="J1597" s="1">
        <v>-9.602081581616684e-05</v>
      </c>
      <c r="K1597">
        <v>0.08321818211779353</v>
      </c>
      <c r="L1597">
        <v>0.09815465766345799</v>
      </c>
      <c r="M1597">
        <v>0.2219040868247797</v>
      </c>
    </row>
    <row r="1598" spans="1:13">
      <c r="A1598" s="3">
        <v>42787</v>
      </c>
      <c r="B1598" s="1">
        <v>33.09</v>
      </c>
      <c r="C1598" s="1">
        <v>33.139999</v>
      </c>
      <c r="D1598" s="1">
        <v>33.029999</v>
      </c>
      <c r="E1598" s="1">
        <v>33.080002</v>
      </c>
      <c r="F1598" s="1">
        <v>32.594528</v>
      </c>
      <c r="G1598" s="1">
        <v>32.17298496000001</v>
      </c>
      <c r="H1598" s="1">
        <v>32.06866342500003</v>
      </c>
      <c r="I1598" s="1">
        <v>0.01499530532572124</v>
      </c>
      <c r="J1598" s="1">
        <v>0.001097829697816799</v>
      </c>
      <c r="K1598">
        <v>0.07634040416168553</v>
      </c>
      <c r="L1598">
        <v>0.09475065588588416</v>
      </c>
      <c r="M1598">
        <v>0.2162526241977216</v>
      </c>
    </row>
    <row r="1599" spans="1:13">
      <c r="A1599" s="3">
        <v>42788</v>
      </c>
      <c r="B1599" s="1">
        <v>33.060001</v>
      </c>
      <c r="C1599" s="1">
        <v>33.209999</v>
      </c>
      <c r="D1599" s="1">
        <v>33.060001</v>
      </c>
      <c r="E1599" s="1">
        <v>33.150002</v>
      </c>
      <c r="F1599" s="1">
        <v>32.663498</v>
      </c>
      <c r="G1599" s="1">
        <v>32.18689194</v>
      </c>
      <c r="H1599" s="1">
        <v>32.07546302000002</v>
      </c>
      <c r="I1599" s="1">
        <v>0.01372670489966432</v>
      </c>
      <c r="J1599" s="1">
        <v>0.002915912909918994</v>
      </c>
      <c r="K1599">
        <v>0.08344685751466385</v>
      </c>
      <c r="L1599">
        <v>0.09638494202369374</v>
      </c>
      <c r="M1599">
        <v>0.2188262139576627</v>
      </c>
    </row>
    <row r="1600" spans="1:13">
      <c r="A1600" s="3">
        <v>42789</v>
      </c>
      <c r="B1600" s="1">
        <v>33.220001</v>
      </c>
      <c r="C1600" s="1">
        <v>33.220001</v>
      </c>
      <c r="D1600" s="1">
        <v>33.130001</v>
      </c>
      <c r="E1600" s="1">
        <v>33.209999</v>
      </c>
      <c r="F1600" s="1">
        <v>32.722614</v>
      </c>
      <c r="G1600" s="1">
        <v>32.20237354</v>
      </c>
      <c r="H1600" s="1">
        <v>32.08250979500003</v>
      </c>
      <c r="I1600" s="1">
        <v>0.01556139718788319</v>
      </c>
      <c r="J1600" s="1">
        <v>0.005031821827252481</v>
      </c>
      <c r="K1600">
        <v>0.08471411182535626</v>
      </c>
      <c r="L1600">
        <v>0.09700574544385887</v>
      </c>
      <c r="M1600">
        <v>0.222658658394004</v>
      </c>
    </row>
    <row r="1601" spans="1:13">
      <c r="A1601" s="3">
        <v>42790</v>
      </c>
      <c r="B1601" s="1">
        <v>33.169998</v>
      </c>
      <c r="C1601" s="1">
        <v>33.23</v>
      </c>
      <c r="D1601" s="1">
        <v>33.150002</v>
      </c>
      <c r="E1601" s="1">
        <v>33.220001</v>
      </c>
      <c r="F1601" s="1">
        <v>32.732479</v>
      </c>
      <c r="G1601" s="1">
        <v>32.21962092</v>
      </c>
      <c r="H1601" s="1">
        <v>32.08887973000003</v>
      </c>
      <c r="I1601" s="1">
        <v>0.0143191934476905</v>
      </c>
      <c r="J1601" s="1">
        <v>0.005635494911080174</v>
      </c>
      <c r="K1601">
        <v>0.07986431887479317</v>
      </c>
      <c r="L1601">
        <v>0.09699602698332099</v>
      </c>
      <c r="M1601">
        <v>0.2205879051696278</v>
      </c>
    </row>
    <row r="1602" spans="1:13">
      <c r="A1602" s="3">
        <v>42793</v>
      </c>
      <c r="B1602" s="1">
        <v>33.189999</v>
      </c>
      <c r="C1602" s="1">
        <v>33.240002</v>
      </c>
      <c r="D1602" s="1">
        <v>33.18</v>
      </c>
      <c r="E1602" s="1">
        <v>33.18</v>
      </c>
      <c r="F1602" s="1">
        <v>32.693058</v>
      </c>
      <c r="G1602" s="1">
        <v>32.23294306</v>
      </c>
      <c r="H1602" s="1">
        <v>32.09543988500003</v>
      </c>
      <c r="I1602" s="1">
        <v>0.0130976093163786</v>
      </c>
      <c r="J1602" s="1">
        <v>0.005327460400291528</v>
      </c>
      <c r="K1602">
        <v>0.08097040173851666</v>
      </c>
      <c r="L1602">
        <v>0.09330021479717843</v>
      </c>
      <c r="M1602">
        <v>0.2166906905556865</v>
      </c>
    </row>
    <row r="1603" spans="1:13">
      <c r="A1603" s="3">
        <v>42794</v>
      </c>
      <c r="B1603" s="1">
        <v>33.150002</v>
      </c>
      <c r="C1603" s="1">
        <v>33.23</v>
      </c>
      <c r="D1603" s="1">
        <v>33.150002</v>
      </c>
      <c r="E1603" s="1">
        <v>33.18</v>
      </c>
      <c r="F1603" s="1">
        <v>32.693058</v>
      </c>
      <c r="G1603" s="1">
        <v>32.25038236</v>
      </c>
      <c r="H1603" s="1">
        <v>32.10200004000003</v>
      </c>
      <c r="I1603" s="1">
        <v>0.01278859800263565</v>
      </c>
      <c r="J1603" s="1">
        <v>0.008349239025072785</v>
      </c>
      <c r="K1603">
        <v>0.08131538096545654</v>
      </c>
      <c r="L1603">
        <v>0.09093611983544791</v>
      </c>
      <c r="M1603">
        <v>0.2150781516900087</v>
      </c>
    </row>
    <row r="1604" spans="1:13">
      <c r="A1604" s="3">
        <v>42795</v>
      </c>
      <c r="B1604" s="1">
        <v>33.240002</v>
      </c>
      <c r="C1604" s="1">
        <v>33.25</v>
      </c>
      <c r="D1604" s="1">
        <v>33.169998</v>
      </c>
      <c r="E1604" s="1">
        <v>33.23</v>
      </c>
      <c r="F1604" s="1">
        <v>32.742321</v>
      </c>
      <c r="G1604" s="1">
        <v>32.26802266</v>
      </c>
      <c r="H1604" s="1">
        <v>32.10909694000002</v>
      </c>
      <c r="I1604" s="1">
        <v>0.01772674115293249</v>
      </c>
      <c r="J1604" s="1">
        <v>0.007446204293946046</v>
      </c>
      <c r="K1604">
        <v>0.07574106126325053</v>
      </c>
      <c r="L1604">
        <v>0.09291728647941189</v>
      </c>
      <c r="M1604">
        <v>0.217312503571466</v>
      </c>
    </row>
    <row r="1605" spans="1:13">
      <c r="A1605" s="3">
        <v>42796</v>
      </c>
      <c r="B1605" s="1">
        <v>33.110001</v>
      </c>
      <c r="C1605" s="1">
        <v>33.139999</v>
      </c>
      <c r="D1605" s="1">
        <v>33.049999</v>
      </c>
      <c r="E1605" s="1">
        <v>33.080002</v>
      </c>
      <c r="F1605" s="1">
        <v>32.594528</v>
      </c>
      <c r="G1605" s="1">
        <v>32.2842756</v>
      </c>
      <c r="H1605" s="1">
        <v>32.11506757000002</v>
      </c>
      <c r="I1605" s="1">
        <v>0.0122043269372607</v>
      </c>
      <c r="J1605" s="1">
        <v>0.002598241977967541</v>
      </c>
      <c r="K1605">
        <v>0.07108566085200652</v>
      </c>
      <c r="L1605">
        <v>0.09068073350086037</v>
      </c>
      <c r="M1605">
        <v>0.2094125906144961</v>
      </c>
    </row>
    <row r="1606" spans="1:13">
      <c r="A1606" s="3">
        <v>42797</v>
      </c>
      <c r="B1606" s="1">
        <v>33.060001</v>
      </c>
      <c r="C1606" s="1">
        <v>33.110001</v>
      </c>
      <c r="D1606" s="1">
        <v>33.02</v>
      </c>
      <c r="E1606" s="1">
        <v>33.07</v>
      </c>
      <c r="F1606" s="1">
        <v>32.584667</v>
      </c>
      <c r="G1606" s="1">
        <v>32.29837056</v>
      </c>
      <c r="H1606" s="1">
        <v>32.12156983500002</v>
      </c>
      <c r="I1606" s="1">
        <v>0.008815749661786887</v>
      </c>
      <c r="J1606" s="1">
        <v>0.003799010675650916</v>
      </c>
      <c r="K1606">
        <v>0.06737618563579639</v>
      </c>
      <c r="L1606">
        <v>0.08503089597529145</v>
      </c>
      <c r="M1606">
        <v>0.2138652356284205</v>
      </c>
    </row>
    <row r="1607" spans="1:13">
      <c r="A1607" s="3">
        <v>42800</v>
      </c>
      <c r="B1607" s="1">
        <v>33.110001</v>
      </c>
      <c r="C1607" s="1">
        <v>33.110001</v>
      </c>
      <c r="D1607" s="1">
        <v>33.02</v>
      </c>
      <c r="E1607" s="1">
        <v>33.09</v>
      </c>
      <c r="F1607" s="1">
        <v>32.604382</v>
      </c>
      <c r="G1607" s="1">
        <v>32.31227178</v>
      </c>
      <c r="H1607" s="1">
        <v>32.12904211500002</v>
      </c>
      <c r="I1607" s="1">
        <v>0.01223632342837999</v>
      </c>
      <c r="J1607" s="1">
        <v>0.003201968768489438</v>
      </c>
      <c r="K1607">
        <v>0.06532756216870239</v>
      </c>
      <c r="L1607">
        <v>0.08602254333080572</v>
      </c>
      <c r="M1607">
        <v>0.2117823978887194</v>
      </c>
    </row>
    <row r="1608" spans="1:13">
      <c r="A1608" s="3">
        <v>42801</v>
      </c>
      <c r="B1608" s="1">
        <v>33.080002</v>
      </c>
      <c r="C1608" s="1">
        <v>33.080002</v>
      </c>
      <c r="D1608" s="1">
        <v>33</v>
      </c>
      <c r="E1608" s="1">
        <v>33.009998</v>
      </c>
      <c r="F1608" s="1">
        <v>32.525551</v>
      </c>
      <c r="G1608" s="1">
        <v>32.32557668</v>
      </c>
      <c r="H1608" s="1">
        <v>32.13587819500002</v>
      </c>
      <c r="I1608" s="1">
        <v>0.007323621938043479</v>
      </c>
      <c r="J1608" s="1">
        <v>-0.001262241891691884</v>
      </c>
      <c r="K1608">
        <v>0.0630869738147728</v>
      </c>
      <c r="L1608">
        <v>0.08206105568712507</v>
      </c>
      <c r="M1608">
        <v>0.20981586114815</v>
      </c>
    </row>
    <row r="1609" spans="1:13">
      <c r="A1609" s="3">
        <v>42802</v>
      </c>
      <c r="B1609" s="1">
        <v>33.009998</v>
      </c>
      <c r="C1609" s="1">
        <v>33.009998</v>
      </c>
      <c r="D1609" s="1">
        <v>32.900002</v>
      </c>
      <c r="E1609" s="1">
        <v>32.900002</v>
      </c>
      <c r="F1609" s="1">
        <v>32.417168</v>
      </c>
      <c r="G1609" s="1">
        <v>32.33592958</v>
      </c>
      <c r="H1609" s="1">
        <v>32.14168824000001</v>
      </c>
      <c r="I1609" s="1">
        <v>0.002132236501363849</v>
      </c>
      <c r="J1609" s="1">
        <v>-0.008452108992806906</v>
      </c>
      <c r="K1609">
        <v>0.06088326345466055</v>
      </c>
      <c r="L1609">
        <v>0.0784553666275134</v>
      </c>
      <c r="M1609">
        <v>0.2089943912975827</v>
      </c>
    </row>
    <row r="1610" spans="1:13">
      <c r="A1610" s="3">
        <v>42803</v>
      </c>
      <c r="B1610" s="1">
        <v>32.950001</v>
      </c>
      <c r="C1610" s="1">
        <v>32.950001</v>
      </c>
      <c r="D1610" s="1">
        <v>32.790001</v>
      </c>
      <c r="E1610" s="1">
        <v>32.869999</v>
      </c>
      <c r="F1610" s="1">
        <v>32.387615</v>
      </c>
      <c r="G1610" s="1">
        <v>32.34490719999999</v>
      </c>
      <c r="H1610" s="1">
        <v>32.14754415000002</v>
      </c>
      <c r="I1610" s="1">
        <v>0.001828851213624638</v>
      </c>
      <c r="J1610" s="1">
        <v>-0.009651396388866029</v>
      </c>
      <c r="K1610">
        <v>0.05924690731253723</v>
      </c>
      <c r="L1610">
        <v>0.08080371933314812</v>
      </c>
      <c r="M1610">
        <v>0.2163926595832024</v>
      </c>
    </row>
    <row r="1611" spans="1:13">
      <c r="A1611" s="3">
        <v>42804</v>
      </c>
      <c r="B1611" s="1">
        <v>32.900002</v>
      </c>
      <c r="C1611" s="1">
        <v>32.950001</v>
      </c>
      <c r="D1611" s="1">
        <v>32.849998</v>
      </c>
      <c r="E1611" s="1">
        <v>32.919998</v>
      </c>
      <c r="F1611" s="1">
        <v>32.436874</v>
      </c>
      <c r="G1611" s="1">
        <v>32.35545826</v>
      </c>
      <c r="H1611" s="1">
        <v>32.15306539000002</v>
      </c>
      <c r="I1611" s="1">
        <v>-0.001213377886876144</v>
      </c>
      <c r="J1611" s="1">
        <v>-0.002790242905463147</v>
      </c>
      <c r="K1611">
        <v>0.0615281614170502</v>
      </c>
      <c r="L1611">
        <v>0.08580482343979079</v>
      </c>
      <c r="M1611">
        <v>0.2145793827147873</v>
      </c>
    </row>
    <row r="1612" spans="1:13">
      <c r="A1612" s="3">
        <v>42807</v>
      </c>
      <c r="B1612" s="1">
        <v>32.98</v>
      </c>
      <c r="C1612" s="1">
        <v>32.98</v>
      </c>
      <c r="D1612" s="1">
        <v>32.889999</v>
      </c>
      <c r="E1612" s="1">
        <v>32.919998</v>
      </c>
      <c r="F1612" s="1">
        <v>32.436874</v>
      </c>
      <c r="G1612" s="1">
        <v>32.36606826</v>
      </c>
      <c r="H1612" s="1">
        <v>32.15839303000001</v>
      </c>
      <c r="I1612" s="1">
        <v>-0.001213377886876144</v>
      </c>
      <c r="J1612" s="1">
        <v>0.005351439833618521</v>
      </c>
      <c r="K1612">
        <v>0.05453330632375541</v>
      </c>
      <c r="L1612">
        <v>0.08513180988759395</v>
      </c>
      <c r="M1612">
        <v>0.2093269268123401</v>
      </c>
    </row>
    <row r="1613" spans="1:13">
      <c r="A1613" s="3">
        <v>42808</v>
      </c>
      <c r="B1613" s="1">
        <v>32.84</v>
      </c>
      <c r="C1613" s="1">
        <v>32.950001</v>
      </c>
      <c r="D1613" s="1">
        <v>32.84</v>
      </c>
      <c r="E1613" s="1">
        <v>32.91</v>
      </c>
      <c r="F1613" s="1">
        <v>32.427021</v>
      </c>
      <c r="G1613" s="1">
        <v>32.37549728</v>
      </c>
      <c r="H1613" s="1">
        <v>32.16309044000002</v>
      </c>
      <c r="I1613" s="1">
        <v>-0.00272717512406373</v>
      </c>
      <c r="J1613" s="1">
        <v>0.001412358934343771</v>
      </c>
      <c r="K1613">
        <v>0.05388252449600106</v>
      </c>
      <c r="L1613">
        <v>0.08885270015449853</v>
      </c>
      <c r="M1613">
        <v>0.2097640847775204</v>
      </c>
    </row>
    <row r="1614" spans="1:13">
      <c r="A1614" s="3">
        <v>42809</v>
      </c>
      <c r="B1614" s="1">
        <v>32.91</v>
      </c>
      <c r="C1614" s="1">
        <v>33.169998</v>
      </c>
      <c r="D1614" s="1">
        <v>32.91</v>
      </c>
      <c r="E1614" s="1">
        <v>33.099998</v>
      </c>
      <c r="F1614" s="1">
        <v>32.614231</v>
      </c>
      <c r="G1614" s="1">
        <v>32.38768675999999</v>
      </c>
      <c r="H1614" s="1">
        <v>32.16882072500002</v>
      </c>
      <c r="I1614" s="1">
        <v>0.004247746355185988</v>
      </c>
      <c r="J1614" s="1">
        <v>0.01545445094470321</v>
      </c>
      <c r="K1614">
        <v>0.06397163240878867</v>
      </c>
      <c r="L1614">
        <v>0.09513894254463096</v>
      </c>
      <c r="M1614">
        <v>0.2155345436861822</v>
      </c>
    </row>
    <row r="1615" spans="1:13">
      <c r="A1615" s="3">
        <v>42810</v>
      </c>
      <c r="B1615" s="1">
        <v>33.189999</v>
      </c>
      <c r="C1615" s="1">
        <v>33.189999</v>
      </c>
      <c r="D1615" s="1">
        <v>33.099998</v>
      </c>
      <c r="E1615" s="1">
        <v>33.110001</v>
      </c>
      <c r="F1615" s="1">
        <v>32.624088</v>
      </c>
      <c r="G1615" s="1">
        <v>32.39948302</v>
      </c>
      <c r="H1615" s="1">
        <v>32.17455188500001</v>
      </c>
      <c r="I1615" s="1">
        <v>0.005161204172726475</v>
      </c>
      <c r="J1615" s="1">
        <v>0.01576135177345384</v>
      </c>
      <c r="K1615">
        <v>0.05829539447786303</v>
      </c>
      <c r="L1615">
        <v>0.09274965706798688</v>
      </c>
      <c r="M1615">
        <v>0.2118718845663943</v>
      </c>
    </row>
    <row r="1616" spans="1:13">
      <c r="A1616" s="3">
        <v>42811</v>
      </c>
      <c r="B1616" s="1">
        <v>33.169998</v>
      </c>
      <c r="C1616" s="1">
        <v>33.209999</v>
      </c>
      <c r="D1616" s="1">
        <v>33.150002</v>
      </c>
      <c r="E1616" s="1">
        <v>33.189999</v>
      </c>
      <c r="F1616" s="1">
        <v>32.702915</v>
      </c>
      <c r="G1616" s="1">
        <v>32.41029792</v>
      </c>
      <c r="H1616" s="1">
        <v>32.18067718000001</v>
      </c>
      <c r="I1616" s="1">
        <v>0.006672814724285381</v>
      </c>
      <c r="J1616" s="1">
        <v>0.01390356429124262</v>
      </c>
      <c r="K1616">
        <v>0.0565519930706706</v>
      </c>
      <c r="L1616">
        <v>0.09098828589858865</v>
      </c>
      <c r="M1616">
        <v>0.2192455936029838</v>
      </c>
    </row>
    <row r="1617" spans="1:13">
      <c r="A1617" s="3">
        <v>42814</v>
      </c>
      <c r="B1617" s="1">
        <v>33.200001</v>
      </c>
      <c r="C1617" s="1">
        <v>33.220001</v>
      </c>
      <c r="D1617" s="1">
        <v>33.169998</v>
      </c>
      <c r="E1617" s="1">
        <v>33.209999</v>
      </c>
      <c r="F1617" s="1">
        <v>32.722614</v>
      </c>
      <c r="G1617" s="1">
        <v>32.41894866</v>
      </c>
      <c r="H1617" s="1">
        <v>32.18658480000001</v>
      </c>
      <c r="I1617" s="1">
        <v>0.00544930268658117</v>
      </c>
      <c r="J1617" s="1">
        <v>0.01697538820913103</v>
      </c>
      <c r="K1617">
        <v>0.05521422023625044</v>
      </c>
      <c r="L1617">
        <v>0.09877828771299679</v>
      </c>
      <c r="M1617">
        <v>0.2167414563276395</v>
      </c>
    </row>
    <row r="1618" spans="1:13">
      <c r="A1618" s="3">
        <v>42815</v>
      </c>
      <c r="B1618" s="1">
        <v>33.27</v>
      </c>
      <c r="C1618" s="1">
        <v>33.27</v>
      </c>
      <c r="D1618" s="1">
        <v>33.09</v>
      </c>
      <c r="E1618" s="1">
        <v>33.09</v>
      </c>
      <c r="F1618" s="1">
        <v>32.604382</v>
      </c>
      <c r="G1618" s="1">
        <v>32.4270057</v>
      </c>
      <c r="H1618" s="1">
        <v>32.19131972000002</v>
      </c>
      <c r="I1618" s="1">
        <v>0</v>
      </c>
      <c r="J1618" s="1">
        <v>0.01391599255238862</v>
      </c>
      <c r="K1618">
        <v>0.05140156371415938</v>
      </c>
      <c r="L1618">
        <v>0.09412733930570516</v>
      </c>
      <c r="M1618">
        <v>0.2139566443390719</v>
      </c>
    </row>
    <row r="1619" spans="1:13">
      <c r="A1619" s="3">
        <v>42816</v>
      </c>
      <c r="B1619" s="1">
        <v>33.09</v>
      </c>
      <c r="C1619" s="1">
        <v>33.209999</v>
      </c>
      <c r="D1619" s="1">
        <v>33.09</v>
      </c>
      <c r="E1619" s="1">
        <v>33.200001</v>
      </c>
      <c r="F1619" s="1">
        <v>32.712765</v>
      </c>
      <c r="G1619" s="1">
        <v>32.43919824</v>
      </c>
      <c r="H1619" s="1">
        <v>32.19630575000001</v>
      </c>
      <c r="I1619" s="1">
        <v>0.003627510728181127</v>
      </c>
      <c r="J1619" s="1">
        <v>0.01390243072402142</v>
      </c>
      <c r="K1619">
        <v>0.05785984874820582</v>
      </c>
      <c r="L1619">
        <v>0.09844757246648017</v>
      </c>
      <c r="M1619">
        <v>0.2159718810476341</v>
      </c>
    </row>
    <row r="1620" spans="1:13">
      <c r="A1620" s="3">
        <v>42817</v>
      </c>
      <c r="B1620" s="1">
        <v>33.220001</v>
      </c>
      <c r="C1620" s="1">
        <v>33.25</v>
      </c>
      <c r="D1620" s="1">
        <v>33.139999</v>
      </c>
      <c r="E1620" s="1">
        <v>33.16</v>
      </c>
      <c r="F1620" s="1">
        <v>32.673355</v>
      </c>
      <c r="G1620" s="1">
        <v>32.44843803999999</v>
      </c>
      <c r="H1620" s="1">
        <v>32.20080395500001</v>
      </c>
      <c r="I1620" s="1">
        <v>0.0003017741700537258</v>
      </c>
      <c r="J1620" s="1">
        <v>0.006593356691582786</v>
      </c>
      <c r="K1620">
        <v>0.05658541484941515</v>
      </c>
      <c r="L1620">
        <v>0.09678243722396118</v>
      </c>
      <c r="M1620">
        <v>0.2173337606542092</v>
      </c>
    </row>
    <row r="1621" spans="1:13">
      <c r="A1621" s="3">
        <v>42818</v>
      </c>
      <c r="B1621" s="1">
        <v>33.18</v>
      </c>
      <c r="C1621" s="1">
        <v>33.25</v>
      </c>
      <c r="D1621" s="1">
        <v>33.16</v>
      </c>
      <c r="E1621" s="1">
        <v>33.23</v>
      </c>
      <c r="F1621" s="1">
        <v>32.742321</v>
      </c>
      <c r="G1621" s="1">
        <v>32.45866371999999</v>
      </c>
      <c r="H1621" s="1">
        <v>32.20535618500001</v>
      </c>
      <c r="I1621" s="1">
        <v>0.0006022440627757586</v>
      </c>
      <c r="J1621" s="1">
        <v>0.004190649960948534</v>
      </c>
      <c r="K1621">
        <v>0.05947686650314643</v>
      </c>
      <c r="L1621">
        <v>0.09602947782249194</v>
      </c>
      <c r="M1621">
        <v>0.2194975341004921</v>
      </c>
    </row>
    <row r="1622" spans="1:13">
      <c r="A1622" s="3">
        <v>42821</v>
      </c>
      <c r="B1622" s="1">
        <v>33.25</v>
      </c>
      <c r="C1622" s="1">
        <v>33.279999</v>
      </c>
      <c r="D1622" s="1">
        <v>33.16</v>
      </c>
      <c r="E1622" s="1">
        <v>33.259998</v>
      </c>
      <c r="F1622" s="1">
        <v>32.771881</v>
      </c>
      <c r="G1622" s="1">
        <v>32.46908699999999</v>
      </c>
      <c r="H1622" s="1">
        <v>32.21025007000001</v>
      </c>
      <c r="I1622" s="1">
        <v>0.00120375850542831</v>
      </c>
      <c r="J1622" s="1">
        <v>0.007206661750272181</v>
      </c>
      <c r="K1622">
        <v>0.05878011752850898</v>
      </c>
      <c r="L1622">
        <v>0.09770001001170892</v>
      </c>
      <c r="M1622">
        <v>0.2238524297192572</v>
      </c>
    </row>
    <row r="1623" spans="1:13">
      <c r="A1623" s="3">
        <v>42822</v>
      </c>
      <c r="B1623" s="1">
        <v>33.299999</v>
      </c>
      <c r="C1623" s="1">
        <v>33.330002</v>
      </c>
      <c r="D1623" s="1">
        <v>33.23</v>
      </c>
      <c r="E1623" s="1">
        <v>33.290001</v>
      </c>
      <c r="F1623" s="1">
        <v>32.801441</v>
      </c>
      <c r="G1623" s="1">
        <v>32.48069167999999</v>
      </c>
      <c r="H1623" s="1">
        <v>32.21606720500001</v>
      </c>
      <c r="I1623" s="1">
        <v>0.003315168620812381</v>
      </c>
      <c r="J1623" s="1">
        <v>0.01053940131066744</v>
      </c>
      <c r="K1623">
        <v>0.05349401151900102</v>
      </c>
      <c r="L1623">
        <v>0.09903141389674897</v>
      </c>
      <c r="M1623">
        <v>0.2208876587414563</v>
      </c>
    </row>
    <row r="1624" spans="1:13">
      <c r="A1624" s="3">
        <v>42823</v>
      </c>
      <c r="B1624" s="1">
        <v>33.290001</v>
      </c>
      <c r="C1624" s="1">
        <v>33.360001</v>
      </c>
      <c r="D1624" s="1">
        <v>33.259998</v>
      </c>
      <c r="E1624" s="1">
        <v>33.360001</v>
      </c>
      <c r="F1624" s="1">
        <v>32.870411</v>
      </c>
      <c r="G1624" s="1">
        <v>32.49288871999999</v>
      </c>
      <c r="H1624" s="1">
        <v>32.22281075000001</v>
      </c>
      <c r="I1624" s="1">
        <v>0.005424790791977774</v>
      </c>
      <c r="J1624" s="1">
        <v>0.01084126773839711</v>
      </c>
      <c r="K1624">
        <v>0.05538163898430204</v>
      </c>
      <c r="L1624">
        <v>0.09861333468627831</v>
      </c>
      <c r="M1624">
        <v>0.2206177095044157</v>
      </c>
    </row>
    <row r="1625" spans="1:13">
      <c r="A1625" s="3">
        <v>42824</v>
      </c>
      <c r="B1625" s="1">
        <v>33.360001</v>
      </c>
      <c r="C1625" s="1">
        <v>33.360001</v>
      </c>
      <c r="D1625" s="1">
        <v>33.25</v>
      </c>
      <c r="E1625" s="1">
        <v>33.279999</v>
      </c>
      <c r="F1625" s="1">
        <v>32.791588</v>
      </c>
      <c r="G1625" s="1">
        <v>32.50528015999999</v>
      </c>
      <c r="H1625" s="1">
        <v>32.22974178000001</v>
      </c>
      <c r="I1625" s="1">
        <v>0.001504688687157918</v>
      </c>
      <c r="J1625" s="1">
        <v>0.00720842497800156</v>
      </c>
      <c r="K1625">
        <v>0.05252493446913187</v>
      </c>
      <c r="L1625">
        <v>0.09259586406353337</v>
      </c>
      <c r="M1625">
        <v>0.2168838446175072</v>
      </c>
    </row>
    <row r="1626" spans="1:13">
      <c r="A1626" s="3">
        <v>42825</v>
      </c>
      <c r="B1626" s="1">
        <v>33.310001</v>
      </c>
      <c r="C1626" s="1">
        <v>33.330002</v>
      </c>
      <c r="D1626" s="1">
        <v>33.240002</v>
      </c>
      <c r="E1626" s="1">
        <v>33.330002</v>
      </c>
      <c r="F1626" s="1">
        <v>32.840858</v>
      </c>
      <c r="G1626" s="1">
        <v>32.51983763999999</v>
      </c>
      <c r="H1626" s="1">
        <v>32.23624062000001</v>
      </c>
      <c r="I1626" s="1">
        <v>0.007557403500366711</v>
      </c>
      <c r="J1626" s="1">
        <v>0.0102355971514565</v>
      </c>
      <c r="K1626">
        <v>0.05377967159384589</v>
      </c>
      <c r="L1626">
        <v>0.09086897102619429</v>
      </c>
      <c r="M1626">
        <v>0.22073324824356</v>
      </c>
    </row>
    <row r="1627" spans="1:13">
      <c r="A1627" s="3">
        <v>42828</v>
      </c>
      <c r="B1627" s="1">
        <v>33.25</v>
      </c>
      <c r="C1627" s="1">
        <v>33.349998</v>
      </c>
      <c r="D1627" s="1">
        <v>33.25</v>
      </c>
      <c r="E1627" s="1">
        <v>33.349998</v>
      </c>
      <c r="F1627" s="1">
        <v>32.860561</v>
      </c>
      <c r="G1627" s="1">
        <v>32.53478917999999</v>
      </c>
      <c r="H1627" s="1">
        <v>32.24274104500001</v>
      </c>
      <c r="I1627" s="1">
        <v>0.008466988476512727</v>
      </c>
      <c r="J1627" s="1">
        <v>0.009024659515262323</v>
      </c>
      <c r="K1627">
        <v>0.05520405165748965</v>
      </c>
      <c r="L1627">
        <v>0.09303941696955631</v>
      </c>
      <c r="M1627">
        <v>0.2210609047052179</v>
      </c>
    </row>
    <row r="1628" spans="1:13">
      <c r="A1628" s="3">
        <v>42829</v>
      </c>
      <c r="B1628" s="1">
        <v>33.290001</v>
      </c>
      <c r="C1628" s="1">
        <v>33.299999</v>
      </c>
      <c r="D1628" s="1">
        <v>33.240002</v>
      </c>
      <c r="E1628" s="1">
        <v>33.25</v>
      </c>
      <c r="F1628" s="1">
        <v>32.826992</v>
      </c>
      <c r="G1628" s="1">
        <v>32.54690487999999</v>
      </c>
      <c r="H1628" s="1">
        <v>32.24902521500001</v>
      </c>
      <c r="I1628" s="1">
        <v>0.006827609859312744</v>
      </c>
      <c r="J1628" s="1">
        <v>0.009506032927857788</v>
      </c>
      <c r="K1628">
        <v>0.05708093534892456</v>
      </c>
      <c r="L1628">
        <v>0.09225997184486046</v>
      </c>
      <c r="M1628">
        <v>0.2190053779662133</v>
      </c>
    </row>
    <row r="1629" spans="1:13">
      <c r="A1629" s="3">
        <v>42830</v>
      </c>
      <c r="B1629" s="1">
        <v>33.41</v>
      </c>
      <c r="C1629" s="1">
        <v>33.41</v>
      </c>
      <c r="D1629" s="1">
        <v>33.259998</v>
      </c>
      <c r="E1629" s="1">
        <v>33.279999</v>
      </c>
      <c r="F1629" s="1">
        <v>32.85660900000001</v>
      </c>
      <c r="G1629" s="1">
        <v>32.55961291999999</v>
      </c>
      <c r="H1629" s="1">
        <v>32.25506970500001</v>
      </c>
      <c r="I1629" s="1">
        <v>0.01017839790016173</v>
      </c>
      <c r="J1629" s="1">
        <v>0.01276102710361648</v>
      </c>
      <c r="K1629">
        <v>0.05507714675126674</v>
      </c>
      <c r="L1629">
        <v>0.09493605460022603</v>
      </c>
      <c r="M1629">
        <v>0.2168795351588559</v>
      </c>
    </row>
    <row r="1630" spans="1:13">
      <c r="A1630" s="3">
        <v>42831</v>
      </c>
      <c r="B1630" s="1">
        <v>33.299999</v>
      </c>
      <c r="C1630" s="1">
        <v>33.310001</v>
      </c>
      <c r="D1630" s="1">
        <v>33.25</v>
      </c>
      <c r="E1630" s="1">
        <v>33.310001</v>
      </c>
      <c r="F1630" s="1">
        <v>32.886234</v>
      </c>
      <c r="G1630" s="1">
        <v>32.57192973999999</v>
      </c>
      <c r="H1630" s="1">
        <v>32.26116542000001</v>
      </c>
      <c r="I1630" s="1">
        <v>0.01446967853576853</v>
      </c>
      <c r="J1630" s="1">
        <v>0.01489724369683265</v>
      </c>
      <c r="K1630">
        <v>0.06063998069536747</v>
      </c>
      <c r="L1630">
        <v>0.09830145545448432</v>
      </c>
      <c r="M1630">
        <v>0.2235252702155641</v>
      </c>
    </row>
    <row r="1631" spans="1:13">
      <c r="A1631" s="3">
        <v>42832</v>
      </c>
      <c r="B1631" s="1">
        <v>33.34</v>
      </c>
      <c r="C1631" s="1">
        <v>33.34</v>
      </c>
      <c r="D1631" s="1">
        <v>33.240002</v>
      </c>
      <c r="E1631" s="1">
        <v>33.259998</v>
      </c>
      <c r="F1631" s="1">
        <v>32.836864</v>
      </c>
      <c r="G1631" s="1">
        <v>32.58325915999999</v>
      </c>
      <c r="H1631" s="1">
        <v>32.26701428500001</v>
      </c>
      <c r="I1631" s="1">
        <v>0.01387101211373531</v>
      </c>
      <c r="J1631" s="1">
        <v>0.01398519168497203</v>
      </c>
      <c r="K1631">
        <v>0.05313492950682552</v>
      </c>
      <c r="L1631">
        <v>0.09529455680346777</v>
      </c>
      <c r="M1631">
        <v>0.2274028836854429</v>
      </c>
    </row>
    <row r="1632" spans="1:13">
      <c r="A1632" s="3">
        <v>42835</v>
      </c>
      <c r="B1632" s="1">
        <v>33.27</v>
      </c>
      <c r="C1632" s="1">
        <v>33.290001</v>
      </c>
      <c r="D1632" s="1">
        <v>33.240002</v>
      </c>
      <c r="E1632" s="1">
        <v>33.290001</v>
      </c>
      <c r="F1632" s="1">
        <v>32.866489</v>
      </c>
      <c r="G1632" s="1">
        <v>32.59498415999999</v>
      </c>
      <c r="H1632" s="1">
        <v>32.27223581000001</v>
      </c>
      <c r="I1632" s="1">
        <v>0.01324464866743957</v>
      </c>
      <c r="J1632" s="1">
        <v>0.01582017635619604</v>
      </c>
      <c r="K1632">
        <v>0.05473934228003174</v>
      </c>
      <c r="L1632">
        <v>0.09391230186364719</v>
      </c>
      <c r="M1632">
        <v>0.2260528664667893</v>
      </c>
    </row>
    <row r="1633" spans="1:13">
      <c r="A1633" s="3">
        <v>42836</v>
      </c>
      <c r="B1633" s="1">
        <v>33.330002</v>
      </c>
      <c r="C1633" s="1">
        <v>33.369999</v>
      </c>
      <c r="D1633" s="1">
        <v>33.25</v>
      </c>
      <c r="E1633" s="1">
        <v>33.369999</v>
      </c>
      <c r="F1633" s="1">
        <v>32.945469</v>
      </c>
      <c r="G1633" s="1">
        <v>32.61045321999999</v>
      </c>
      <c r="H1633" s="1">
        <v>32.28013008000001</v>
      </c>
      <c r="I1633" s="1">
        <v>0.01567953188090843</v>
      </c>
      <c r="J1633" s="1">
        <v>0.01703202637497414</v>
      </c>
      <c r="K1633">
        <v>0.05432896285077016</v>
      </c>
      <c r="L1633">
        <v>0.1009623032131002</v>
      </c>
      <c r="M1633">
        <v>0.230640207687423</v>
      </c>
    </row>
    <row r="1634" spans="1:13">
      <c r="A1634" s="3">
        <v>42837</v>
      </c>
      <c r="B1634" s="1">
        <v>33.32</v>
      </c>
      <c r="C1634" s="1">
        <v>33.389999</v>
      </c>
      <c r="D1634" s="1">
        <v>33.27</v>
      </c>
      <c r="E1634" s="1">
        <v>33.389999</v>
      </c>
      <c r="F1634" s="1">
        <v>32.96521</v>
      </c>
      <c r="G1634" s="1">
        <v>32.62572681999999</v>
      </c>
      <c r="H1634" s="1">
        <v>32.28846233500001</v>
      </c>
      <c r="I1634" s="1">
        <v>0.0165969300726081</v>
      </c>
      <c r="J1634" s="1">
        <v>0.02226834520416077</v>
      </c>
      <c r="K1634">
        <v>0.05008576150116095</v>
      </c>
      <c r="L1634">
        <v>0.1057377781618027</v>
      </c>
      <c r="M1634">
        <v>0.2388229494463494</v>
      </c>
    </row>
    <row r="1635" spans="1:13">
      <c r="A1635" s="3">
        <v>42838</v>
      </c>
      <c r="B1635" s="1">
        <v>33.400002</v>
      </c>
      <c r="C1635" s="1">
        <v>33.400002</v>
      </c>
      <c r="D1635" s="1">
        <v>33.27</v>
      </c>
      <c r="E1635" s="1">
        <v>33.380001</v>
      </c>
      <c r="F1635" s="1">
        <v>32.955345</v>
      </c>
      <c r="G1635" s="1">
        <v>32.63883533999999</v>
      </c>
      <c r="H1635" s="1">
        <v>32.29553361000001</v>
      </c>
      <c r="I1635" s="1">
        <v>0.01045905390196089</v>
      </c>
      <c r="J1635" s="1">
        <v>0.02196242641203305</v>
      </c>
      <c r="K1635">
        <v>0.05074267168462909</v>
      </c>
      <c r="L1635">
        <v>0.1030030755908828</v>
      </c>
      <c r="M1635">
        <v>0.2351333922603165</v>
      </c>
    </row>
    <row r="1636" spans="1:13">
      <c r="A1636" s="3">
        <v>42842</v>
      </c>
      <c r="B1636" s="1">
        <v>33.369999</v>
      </c>
      <c r="C1636" s="1">
        <v>33.419998</v>
      </c>
      <c r="D1636" s="1">
        <v>33.32</v>
      </c>
      <c r="E1636" s="1">
        <v>33.400002</v>
      </c>
      <c r="F1636" s="1">
        <v>32.97509</v>
      </c>
      <c r="G1636" s="1">
        <v>32.65413219999999</v>
      </c>
      <c r="H1636" s="1">
        <v>32.30221899000001</v>
      </c>
      <c r="I1636" s="1">
        <v>0.0107589827491883</v>
      </c>
      <c r="J1636" s="1">
        <v>0.0238163721498863</v>
      </c>
      <c r="K1636">
        <v>0.04975350040503357</v>
      </c>
      <c r="L1636">
        <v>0.1019521693577732</v>
      </c>
      <c r="M1636">
        <v>0.2284653133008285</v>
      </c>
    </row>
    <row r="1637" spans="1:13">
      <c r="A1637" s="3">
        <v>42843</v>
      </c>
      <c r="B1637" s="1">
        <v>33.34</v>
      </c>
      <c r="C1637" s="1">
        <v>33.439999</v>
      </c>
      <c r="D1637" s="1">
        <v>33.34</v>
      </c>
      <c r="E1637" s="1">
        <v>33.43</v>
      </c>
      <c r="F1637" s="1">
        <v>33.004704</v>
      </c>
      <c r="G1637" s="1">
        <v>32.66844471999999</v>
      </c>
      <c r="H1637" s="1">
        <v>32.30822849500002</v>
      </c>
      <c r="I1637" s="1">
        <v>0.009228198770659723</v>
      </c>
      <c r="J1637" s="1">
        <v>0.02598113415001579</v>
      </c>
      <c r="K1637">
        <v>0.04875914204917775</v>
      </c>
      <c r="L1637">
        <v>0.09919149003345229</v>
      </c>
      <c r="M1637">
        <v>0.2328528631728362</v>
      </c>
    </row>
    <row r="1638" spans="1:13">
      <c r="A1638" s="3">
        <v>42844</v>
      </c>
      <c r="B1638" s="1">
        <v>33.439999</v>
      </c>
      <c r="C1638" s="1">
        <v>33.439999</v>
      </c>
      <c r="D1638" s="1">
        <v>33.34</v>
      </c>
      <c r="E1638" s="1">
        <v>33.380001</v>
      </c>
      <c r="F1638" s="1">
        <v>32.955345</v>
      </c>
      <c r="G1638" s="1">
        <v>32.68058773999999</v>
      </c>
      <c r="H1638" s="1">
        <v>32.31326426500002</v>
      </c>
      <c r="I1638" s="1">
        <v>0.007112237426997847</v>
      </c>
      <c r="J1638" s="1">
        <v>0.02444676490372588</v>
      </c>
      <c r="K1638">
        <v>0.04398241908294365</v>
      </c>
      <c r="L1638">
        <v>0.09822640042644926</v>
      </c>
      <c r="M1638">
        <v>0.2301878556140775</v>
      </c>
    </row>
    <row r="1639" spans="1:13">
      <c r="A1639" s="3">
        <v>42845</v>
      </c>
      <c r="B1639" s="1">
        <v>33.43</v>
      </c>
      <c r="C1639" s="1">
        <v>33.439999</v>
      </c>
      <c r="D1639" s="1">
        <v>33.369999</v>
      </c>
      <c r="E1639" s="1">
        <v>33.43</v>
      </c>
      <c r="F1639" s="1">
        <v>33.004704</v>
      </c>
      <c r="G1639" s="1">
        <v>32.69411199999999</v>
      </c>
      <c r="H1639" s="1">
        <v>32.31864374500002</v>
      </c>
      <c r="I1639" s="1">
        <v>0.0122781655545563</v>
      </c>
      <c r="J1639" s="1">
        <v>0.02101727457311009</v>
      </c>
      <c r="K1639">
        <v>0.04650755529425465</v>
      </c>
      <c r="L1639">
        <v>0.09783403933404489</v>
      </c>
      <c r="M1639">
        <v>0.2263015791138439</v>
      </c>
    </row>
    <row r="1640" spans="1:13">
      <c r="A1640" s="3">
        <v>42846</v>
      </c>
      <c r="B1640" s="1">
        <v>33.43</v>
      </c>
      <c r="C1640" s="1">
        <v>33.459999</v>
      </c>
      <c r="D1640" s="1">
        <v>33.41</v>
      </c>
      <c r="E1640" s="1">
        <v>33.419998</v>
      </c>
      <c r="F1640" s="1">
        <v>32.994831</v>
      </c>
      <c r="G1640" s="1">
        <v>32.70448301999999</v>
      </c>
      <c r="H1640" s="1">
        <v>32.32378407000002</v>
      </c>
      <c r="I1640" s="1">
        <v>0.008622505618219423</v>
      </c>
      <c r="J1640" s="1">
        <v>0.02102044143214776</v>
      </c>
      <c r="K1640">
        <v>0.04909003413415292</v>
      </c>
      <c r="L1640">
        <v>0.09513908105229074</v>
      </c>
      <c r="M1640">
        <v>0.2271578432468631</v>
      </c>
    </row>
    <row r="1641" spans="1:13">
      <c r="A1641" s="3">
        <v>42849</v>
      </c>
      <c r="B1641" s="1">
        <v>33.700001</v>
      </c>
      <c r="C1641" s="1">
        <v>33.700001</v>
      </c>
      <c r="D1641" s="1">
        <v>33.490002</v>
      </c>
      <c r="E1641" s="1">
        <v>33.549999</v>
      </c>
      <c r="F1641" s="1">
        <v>33.12318</v>
      </c>
      <c r="G1641" s="1">
        <v>32.71742101999999</v>
      </c>
      <c r="H1641" s="1">
        <v>32.32971212500002</v>
      </c>
      <c r="I1641" s="1">
        <v>0.01376733426977417</v>
      </c>
      <c r="J1641" s="1">
        <v>0.02344445352849567</v>
      </c>
      <c r="K1641">
        <v>0.05252384141183275</v>
      </c>
      <c r="L1641">
        <v>0.09973784129437879</v>
      </c>
      <c r="M1641">
        <v>0.2360404186714788</v>
      </c>
    </row>
    <row r="1642" spans="1:13">
      <c r="A1642" s="3">
        <v>42850</v>
      </c>
      <c r="B1642" s="1">
        <v>33.619999</v>
      </c>
      <c r="C1642" s="1">
        <v>33.630001</v>
      </c>
      <c r="D1642" s="1">
        <v>33.549999</v>
      </c>
      <c r="E1642" s="1">
        <v>33.57</v>
      </c>
      <c r="F1642" s="1">
        <v>33.142925</v>
      </c>
      <c r="G1642" s="1">
        <v>32.72996557999999</v>
      </c>
      <c r="H1642" s="1">
        <v>32.33471679500002</v>
      </c>
      <c r="I1642" s="1">
        <v>0.01223505199890984</v>
      </c>
      <c r="J1642" s="1">
        <v>0.02436411502488678</v>
      </c>
      <c r="K1642">
        <v>0.05574675959900954</v>
      </c>
      <c r="L1642">
        <v>0.1000545033215958</v>
      </c>
      <c r="M1642">
        <v>0.2351293065137408</v>
      </c>
    </row>
    <row r="1643" spans="1:13">
      <c r="A1643" s="3">
        <v>42851</v>
      </c>
      <c r="B1643" s="1">
        <v>33.57</v>
      </c>
      <c r="C1643" s="1">
        <v>33.610001</v>
      </c>
      <c r="D1643" s="1">
        <v>33.529999</v>
      </c>
      <c r="E1643" s="1">
        <v>33.599998</v>
      </c>
      <c r="F1643" s="1">
        <v>33.172539</v>
      </c>
      <c r="G1643" s="1">
        <v>32.74389075999999</v>
      </c>
      <c r="H1643" s="1">
        <v>32.33972356500001</v>
      </c>
      <c r="I1643" s="1">
        <v>0.01222566382442314</v>
      </c>
      <c r="J1643" s="1">
        <v>0.02651959069604382</v>
      </c>
      <c r="K1643">
        <v>0.05603923848494397</v>
      </c>
      <c r="L1643">
        <v>0.1054643214621485</v>
      </c>
      <c r="M1643">
        <v>0.2391221470994733</v>
      </c>
    </row>
    <row r="1644" spans="1:13">
      <c r="A1644" s="3">
        <v>42852</v>
      </c>
      <c r="B1644" s="1">
        <v>33.59</v>
      </c>
      <c r="C1644" s="1">
        <v>33.630001</v>
      </c>
      <c r="D1644" s="1">
        <v>33.560001</v>
      </c>
      <c r="E1644" s="1">
        <v>33.630001</v>
      </c>
      <c r="F1644" s="1">
        <v>33.202164</v>
      </c>
      <c r="G1644" s="1">
        <v>32.75880257999999</v>
      </c>
      <c r="H1644" s="1">
        <v>32.34458643000002</v>
      </c>
      <c r="I1644" s="1">
        <v>0.01221662792192602</v>
      </c>
      <c r="J1644" s="1">
        <v>0.02774740222046468</v>
      </c>
      <c r="K1644">
        <v>0.05341496936459667</v>
      </c>
      <c r="L1644">
        <v>0.1040609737123257</v>
      </c>
      <c r="M1644">
        <v>0.2398149121790285</v>
      </c>
    </row>
    <row r="1645" spans="1:13">
      <c r="A1645" s="3">
        <v>42853</v>
      </c>
      <c r="B1645" s="1">
        <v>33.57</v>
      </c>
      <c r="C1645" s="1">
        <v>33.630001</v>
      </c>
      <c r="D1645" s="1">
        <v>33.540001</v>
      </c>
      <c r="E1645" s="1">
        <v>33.630001</v>
      </c>
      <c r="F1645" s="1">
        <v>33.202164</v>
      </c>
      <c r="G1645" s="1">
        <v>32.77312303999999</v>
      </c>
      <c r="H1645" s="1">
        <v>32.34920597500002</v>
      </c>
      <c r="I1645" s="1">
        <v>0.01009275484873018</v>
      </c>
      <c r="J1645" s="1">
        <v>0.02992880398720277</v>
      </c>
      <c r="K1645">
        <v>0.05665679032776505</v>
      </c>
      <c r="L1645">
        <v>0.1026999775488977</v>
      </c>
      <c r="M1645">
        <v>0.2340487388490802</v>
      </c>
    </row>
    <row r="1646" spans="1:13">
      <c r="A1646" s="3">
        <v>42856</v>
      </c>
      <c r="B1646" s="1">
        <v>33.779999</v>
      </c>
      <c r="C1646" s="1">
        <v>33.779999</v>
      </c>
      <c r="D1646" s="1">
        <v>33.580002</v>
      </c>
      <c r="E1646" s="1">
        <v>33.630001</v>
      </c>
      <c r="F1646" s="1">
        <v>33.202164</v>
      </c>
      <c r="G1646" s="1">
        <v>32.78626101999999</v>
      </c>
      <c r="H1646" s="1">
        <v>32.35377686000002</v>
      </c>
      <c r="I1646" s="1">
        <v>0.01252077209557534</v>
      </c>
      <c r="J1646" s="1">
        <v>0.03337567200055047</v>
      </c>
      <c r="K1646">
        <v>0.05730796112468339</v>
      </c>
      <c r="L1646">
        <v>0.1016812019381426</v>
      </c>
      <c r="M1646">
        <v>0.2299622844793656</v>
      </c>
    </row>
    <row r="1647" spans="1:13">
      <c r="A1647" s="3">
        <v>42857</v>
      </c>
      <c r="B1647" s="1">
        <v>33.580002</v>
      </c>
      <c r="C1647" s="1">
        <v>33.650002</v>
      </c>
      <c r="D1647" s="1">
        <v>33.549999</v>
      </c>
      <c r="E1647" s="1">
        <v>33.619999</v>
      </c>
      <c r="F1647" s="1">
        <v>33.238747</v>
      </c>
      <c r="G1647" s="1">
        <v>32.79894831999999</v>
      </c>
      <c r="H1647" s="1">
        <v>32.35916331000002</v>
      </c>
      <c r="I1647" s="1">
        <v>0.01211567005953351</v>
      </c>
      <c r="J1647" s="1">
        <v>0.03545904932179544</v>
      </c>
      <c r="K1647">
        <v>0.0568454866402095</v>
      </c>
      <c r="L1647">
        <v>0.1008610190389563</v>
      </c>
      <c r="M1647">
        <v>0.2309095635094582</v>
      </c>
    </row>
    <row r="1648" spans="1:13">
      <c r="A1648" s="3">
        <v>42858</v>
      </c>
      <c r="B1648" s="1">
        <v>33.549999</v>
      </c>
      <c r="C1648" s="1">
        <v>33.619999</v>
      </c>
      <c r="D1648" s="1">
        <v>33.549999</v>
      </c>
      <c r="E1648" s="1">
        <v>33.580002</v>
      </c>
      <c r="F1648" s="1">
        <v>33.1992</v>
      </c>
      <c r="G1648" s="1">
        <v>32.81104175999999</v>
      </c>
      <c r="H1648" s="1">
        <v>32.36440070000003</v>
      </c>
      <c r="I1648" s="1">
        <v>0.01030533227962849</v>
      </c>
      <c r="J1648" s="1">
        <v>0.03265482543855902</v>
      </c>
      <c r="K1648">
        <v>0.05859172149846903</v>
      </c>
      <c r="L1648">
        <v>0.09869533403955999</v>
      </c>
      <c r="M1648">
        <v>0.2306668970392221</v>
      </c>
    </row>
    <row r="1649" spans="1:13">
      <c r="A1649" s="3">
        <v>42859</v>
      </c>
      <c r="B1649" s="1">
        <v>33.599998</v>
      </c>
      <c r="C1649" s="1">
        <v>33.599998</v>
      </c>
      <c r="D1649" s="1">
        <v>33.490002</v>
      </c>
      <c r="E1649" s="1">
        <v>33.59</v>
      </c>
      <c r="F1649" s="1">
        <v>33.20908</v>
      </c>
      <c r="G1649" s="1">
        <v>32.82195339999999</v>
      </c>
      <c r="H1649" s="1">
        <v>32.36954150000003</v>
      </c>
      <c r="I1649" s="1">
        <v>0.01163944597787103</v>
      </c>
      <c r="J1649" s="1">
        <v>0.03548061460174146</v>
      </c>
      <c r="K1649">
        <v>0.06251515149866926</v>
      </c>
      <c r="L1649">
        <v>0.09936058543086057</v>
      </c>
      <c r="M1649">
        <v>0.2289977033278707</v>
      </c>
    </row>
    <row r="1650" spans="1:13">
      <c r="A1650" s="3">
        <v>42860</v>
      </c>
      <c r="B1650" s="1">
        <v>33.639999</v>
      </c>
      <c r="C1650" s="1">
        <v>33.68</v>
      </c>
      <c r="D1650" s="1">
        <v>33.560001</v>
      </c>
      <c r="E1650" s="1">
        <v>33.68</v>
      </c>
      <c r="F1650" s="1">
        <v>33.298061</v>
      </c>
      <c r="G1650" s="1">
        <v>32.83346233999999</v>
      </c>
      <c r="H1650" s="1">
        <v>32.37483517500002</v>
      </c>
      <c r="I1650" s="1">
        <v>0.01343571395331722</v>
      </c>
      <c r="J1650" s="1">
        <v>0.03936517372049653</v>
      </c>
      <c r="K1650">
        <v>0.06371418424711117</v>
      </c>
      <c r="L1650">
        <v>0.1053661514519482</v>
      </c>
      <c r="M1650">
        <v>0.2333518729631379</v>
      </c>
    </row>
    <row r="1651" spans="1:13">
      <c r="A1651" s="3">
        <v>42863</v>
      </c>
      <c r="B1651" s="1">
        <v>33.630001</v>
      </c>
      <c r="C1651" s="1">
        <v>33.630001</v>
      </c>
      <c r="D1651" s="1">
        <v>33.549999</v>
      </c>
      <c r="E1651" s="1">
        <v>33.59</v>
      </c>
      <c r="F1651" s="1">
        <v>33.20908</v>
      </c>
      <c r="G1651" s="1">
        <v>32.84299435999999</v>
      </c>
      <c r="H1651" s="1">
        <v>32.37982997000002</v>
      </c>
      <c r="I1651" s="1">
        <v>0.009817055975457567</v>
      </c>
      <c r="J1651" s="1">
        <v>0.03944520571334476</v>
      </c>
      <c r="K1651">
        <v>0.06087166582453718</v>
      </c>
      <c r="L1651">
        <v>0.1007145230560673</v>
      </c>
      <c r="M1651">
        <v>0.2333256420109462</v>
      </c>
    </row>
    <row r="1652" spans="1:13">
      <c r="A1652" s="3">
        <v>42864</v>
      </c>
      <c r="B1652" s="1">
        <v>33.610001</v>
      </c>
      <c r="C1652" s="1">
        <v>33.610001</v>
      </c>
      <c r="D1652" s="1">
        <v>33.560001</v>
      </c>
      <c r="E1652" s="1">
        <v>33.610001</v>
      </c>
      <c r="F1652" s="1">
        <v>33.228855</v>
      </c>
      <c r="G1652" s="1">
        <v>32.8537103</v>
      </c>
      <c r="H1652" s="1">
        <v>32.38458297000003</v>
      </c>
      <c r="I1652" s="1">
        <v>0.01193752850454888</v>
      </c>
      <c r="J1652" s="1">
        <v>0.03910922224169378</v>
      </c>
      <c r="K1652">
        <v>0.06117523570446615</v>
      </c>
      <c r="L1652">
        <v>0.1000152213189036</v>
      </c>
      <c r="M1652">
        <v>0.2373487160603156</v>
      </c>
    </row>
    <row r="1653" spans="1:13">
      <c r="A1653" s="3">
        <v>42865</v>
      </c>
      <c r="B1653" s="1">
        <v>33.59</v>
      </c>
      <c r="C1653" s="1">
        <v>33.630001</v>
      </c>
      <c r="D1653" s="1">
        <v>33.580002</v>
      </c>
      <c r="E1653" s="1">
        <v>33.610001</v>
      </c>
      <c r="F1653" s="1">
        <v>33.228855</v>
      </c>
      <c r="G1653" s="1">
        <v>32.86442623999999</v>
      </c>
      <c r="H1653" s="1">
        <v>32.38962800000002</v>
      </c>
      <c r="I1653" s="1">
        <v>0.01102539428534621</v>
      </c>
      <c r="J1653" s="1">
        <v>0.03373177086687318</v>
      </c>
      <c r="K1653">
        <v>0.05627615589456725</v>
      </c>
      <c r="L1653">
        <v>0.1003532941252321</v>
      </c>
      <c r="M1653">
        <v>0.2357022409077645</v>
      </c>
    </row>
    <row r="1654" spans="1:13">
      <c r="A1654" s="3">
        <v>42866</v>
      </c>
      <c r="B1654" s="1">
        <v>33.549999</v>
      </c>
      <c r="C1654" s="1">
        <v>33.619999</v>
      </c>
      <c r="D1654" s="1">
        <v>33.509998</v>
      </c>
      <c r="E1654" s="1">
        <v>33.580002</v>
      </c>
      <c r="F1654" s="1">
        <v>33.1992</v>
      </c>
      <c r="G1654" s="1">
        <v>32.87356381999999</v>
      </c>
      <c r="H1654" s="1">
        <v>32.39471940000003</v>
      </c>
      <c r="I1654" s="1">
        <v>0.007701544634255875</v>
      </c>
      <c r="J1654" s="1">
        <v>0.03218097602959968</v>
      </c>
      <c r="K1654">
        <v>0.05793860729924472</v>
      </c>
      <c r="L1654">
        <v>0.09700870239644011</v>
      </c>
      <c r="M1654">
        <v>0.237480874029947</v>
      </c>
    </row>
    <row r="1655" spans="1:13">
      <c r="A1655" s="3">
        <v>42867</v>
      </c>
      <c r="B1655" s="1">
        <v>33.650002</v>
      </c>
      <c r="C1655" s="1">
        <v>33.700001</v>
      </c>
      <c r="D1655" s="1">
        <v>33.59</v>
      </c>
      <c r="E1655" s="1">
        <v>33.700001</v>
      </c>
      <c r="F1655" s="1">
        <v>33.317837</v>
      </c>
      <c r="G1655" s="1">
        <v>32.88802999999999</v>
      </c>
      <c r="H1655" s="1">
        <v>32.39981992000002</v>
      </c>
      <c r="I1655" s="1">
        <v>0.01069694383867104</v>
      </c>
      <c r="J1655" s="1">
        <v>0.04252990873610085</v>
      </c>
      <c r="K1655">
        <v>0.06171914003961665</v>
      </c>
      <c r="L1655">
        <v>0.100590856138878</v>
      </c>
      <c r="M1655">
        <v>0.2452244578708023</v>
      </c>
    </row>
    <row r="1656" spans="1:13">
      <c r="A1656" s="3">
        <v>42870</v>
      </c>
      <c r="B1656" s="1">
        <v>33.689999</v>
      </c>
      <c r="C1656" s="1">
        <v>33.75</v>
      </c>
      <c r="D1656" s="1">
        <v>33.689999</v>
      </c>
      <c r="E1656" s="1">
        <v>33.75</v>
      </c>
      <c r="F1656" s="1">
        <v>33.367264</v>
      </c>
      <c r="G1656" s="1">
        <v>32.90368193999999</v>
      </c>
      <c r="H1656" s="1">
        <v>32.40497293000003</v>
      </c>
      <c r="I1656" s="1">
        <v>0.01249930777541541</v>
      </c>
      <c r="J1656" s="1">
        <v>0.05050963497385164</v>
      </c>
      <c r="K1656">
        <v>0.06526599785122356</v>
      </c>
      <c r="L1656">
        <v>0.1025620793018944</v>
      </c>
      <c r="M1656">
        <v>0.2479064531216564</v>
      </c>
    </row>
    <row r="1657" spans="1:13">
      <c r="A1657" s="3">
        <v>42871</v>
      </c>
      <c r="B1657" s="1">
        <v>33.75</v>
      </c>
      <c r="C1657" s="1">
        <v>33.799999</v>
      </c>
      <c r="D1657" s="1">
        <v>33.740002</v>
      </c>
      <c r="E1657" s="1">
        <v>33.790001</v>
      </c>
      <c r="F1657" s="1">
        <v>33.406818</v>
      </c>
      <c r="G1657" s="1">
        <v>32.91973065999999</v>
      </c>
      <c r="H1657" s="1">
        <v>32.40964231000002</v>
      </c>
      <c r="I1657" s="1">
        <v>0.01309254955786332</v>
      </c>
      <c r="J1657" s="1">
        <v>0.05207896401575574</v>
      </c>
      <c r="K1657">
        <v>0.06389778067172514</v>
      </c>
      <c r="L1657">
        <v>0.1055662504430463</v>
      </c>
      <c r="M1657">
        <v>0.2498039349341203</v>
      </c>
    </row>
    <row r="1658" spans="1:13">
      <c r="A1658" s="3">
        <v>42872</v>
      </c>
      <c r="B1658" s="1">
        <v>33.720001</v>
      </c>
      <c r="C1658" s="1">
        <v>33.790001</v>
      </c>
      <c r="D1658" s="1">
        <v>33.689999</v>
      </c>
      <c r="E1658" s="1">
        <v>33.709999</v>
      </c>
      <c r="F1658" s="1">
        <v>33.327721</v>
      </c>
      <c r="G1658" s="1">
        <v>32.93577405999999</v>
      </c>
      <c r="H1658" s="1">
        <v>32.41430559000003</v>
      </c>
      <c r="I1658" s="1">
        <v>0.009786998847194806</v>
      </c>
      <c r="J1658" s="1">
        <v>0.05315796774961146</v>
      </c>
      <c r="K1658">
        <v>0.0653207077537572</v>
      </c>
      <c r="L1658">
        <v>0.1009173551256544</v>
      </c>
      <c r="M1658">
        <v>0.2510318433962888</v>
      </c>
    </row>
    <row r="1659" spans="1:13">
      <c r="A1659" s="3">
        <v>42873</v>
      </c>
      <c r="B1659" s="1">
        <v>33.700001</v>
      </c>
      <c r="C1659" s="1">
        <v>33.75</v>
      </c>
      <c r="D1659" s="1">
        <v>33.630001</v>
      </c>
      <c r="E1659" s="1">
        <v>33.709999</v>
      </c>
      <c r="F1659" s="1">
        <v>33.327721</v>
      </c>
      <c r="G1659" s="1">
        <v>32.95398512</v>
      </c>
      <c r="H1659" s="1">
        <v>32.41985569000003</v>
      </c>
      <c r="I1659" s="1">
        <v>0.01129941137014345</v>
      </c>
      <c r="J1659" s="1">
        <v>0.04926469315015991</v>
      </c>
      <c r="K1659">
        <v>0.07128898345820556</v>
      </c>
      <c r="L1659">
        <v>0.1002420764113428</v>
      </c>
      <c r="M1659">
        <v>0.253135393336015</v>
      </c>
    </row>
    <row r="1660" spans="1:13">
      <c r="A1660" s="3">
        <v>42874</v>
      </c>
      <c r="B1660" s="1">
        <v>33.779999</v>
      </c>
      <c r="C1660" s="1">
        <v>33.869999</v>
      </c>
      <c r="D1660" s="1">
        <v>33.68</v>
      </c>
      <c r="E1660" s="1">
        <v>33.849998</v>
      </c>
      <c r="F1660" s="1">
        <v>33.466129</v>
      </c>
      <c r="G1660" s="1">
        <v>32.97555539999999</v>
      </c>
      <c r="H1660" s="1">
        <v>32.42585418500003</v>
      </c>
      <c r="I1660" s="1">
        <v>0.01398058288903292</v>
      </c>
      <c r="J1660" s="1">
        <v>0.05362222565739372</v>
      </c>
      <c r="K1660">
        <v>0.07406666627083891</v>
      </c>
      <c r="L1660">
        <v>0.1071884360558792</v>
      </c>
      <c r="M1660">
        <v>0.2600352406394097</v>
      </c>
    </row>
    <row r="1661" spans="1:13">
      <c r="A1661" s="3">
        <v>42877</v>
      </c>
      <c r="B1661" s="1">
        <v>33.869999</v>
      </c>
      <c r="C1661" s="1">
        <v>33.880001</v>
      </c>
      <c r="D1661" s="1">
        <v>33.799999</v>
      </c>
      <c r="E1661" s="1">
        <v>33.880001</v>
      </c>
      <c r="F1661" s="1">
        <v>33.495792</v>
      </c>
      <c r="G1661" s="1">
        <v>32.99673375999999</v>
      </c>
      <c r="H1661" s="1">
        <v>32.43156242000003</v>
      </c>
      <c r="I1661" s="1">
        <v>0.01518301457582871</v>
      </c>
      <c r="J1661" s="1">
        <v>0.055531592153371</v>
      </c>
      <c r="K1661">
        <v>0.07168842110193707</v>
      </c>
      <c r="L1661">
        <v>0.1064692583233955</v>
      </c>
      <c r="M1661">
        <v>0.266269572607549</v>
      </c>
    </row>
    <row r="1662" spans="1:13">
      <c r="A1662" s="3">
        <v>42878</v>
      </c>
      <c r="B1662" s="1">
        <v>33.889999</v>
      </c>
      <c r="C1662" s="1">
        <v>33.91</v>
      </c>
      <c r="D1662" s="1">
        <v>33.759998</v>
      </c>
      <c r="E1662" s="1">
        <v>33.779999</v>
      </c>
      <c r="F1662" s="1">
        <v>33.39692700000001</v>
      </c>
      <c r="G1662" s="1">
        <v>33.01593481999999</v>
      </c>
      <c r="H1662" s="1">
        <v>32.43672767500002</v>
      </c>
      <c r="I1662" s="1">
        <v>0.008264514457851257</v>
      </c>
      <c r="J1662" s="1">
        <v>0.05632464893425704</v>
      </c>
      <c r="K1662">
        <v>0.06985083785838064</v>
      </c>
      <c r="L1662">
        <v>0.1015131499789441</v>
      </c>
      <c r="M1662">
        <v>0.2650991832427274</v>
      </c>
    </row>
    <row r="1663" spans="1:13">
      <c r="A1663" s="3">
        <v>42879</v>
      </c>
      <c r="B1663" s="1">
        <v>33.779999</v>
      </c>
      <c r="C1663" s="1">
        <v>33.91</v>
      </c>
      <c r="D1663" s="1">
        <v>33.779999</v>
      </c>
      <c r="E1663" s="1">
        <v>33.84</v>
      </c>
      <c r="F1663" s="1">
        <v>33.456249</v>
      </c>
      <c r="G1663" s="1">
        <v>33.03651937999999</v>
      </c>
      <c r="H1663" s="1">
        <v>32.44218954000002</v>
      </c>
      <c r="I1663" s="1">
        <v>0.009453722023629485</v>
      </c>
      <c r="J1663" s="1">
        <v>0.05493594156021264</v>
      </c>
      <c r="K1663">
        <v>0.06777673215133628</v>
      </c>
      <c r="L1663">
        <v>0.1000983754729867</v>
      </c>
      <c r="M1663">
        <v>0.261362498881669</v>
      </c>
    </row>
    <row r="1664" spans="1:13">
      <c r="A1664" s="3">
        <v>42880</v>
      </c>
      <c r="B1664" s="1">
        <v>33.849998</v>
      </c>
      <c r="C1664" s="1">
        <v>33.950001</v>
      </c>
      <c r="D1664" s="1">
        <v>33.849998</v>
      </c>
      <c r="E1664" s="1">
        <v>33.93</v>
      </c>
      <c r="F1664" s="1">
        <v>33.545227</v>
      </c>
      <c r="G1664" s="1">
        <v>33.05513929999999</v>
      </c>
      <c r="H1664" s="1">
        <v>32.44741409000002</v>
      </c>
      <c r="I1664" s="1">
        <v>0.01123483493379873</v>
      </c>
      <c r="J1664" s="1">
        <v>0.05774157856417417</v>
      </c>
      <c r="K1664">
        <v>0.06929511408276845</v>
      </c>
      <c r="L1664">
        <v>0.1016772771149039</v>
      </c>
      <c r="M1664">
        <v>0.2668536086068576</v>
      </c>
    </row>
    <row r="1665" spans="1:13">
      <c r="A1665" s="3">
        <v>42881</v>
      </c>
      <c r="B1665" s="1">
        <v>33.93</v>
      </c>
      <c r="C1665" s="1">
        <v>33.950001</v>
      </c>
      <c r="D1665" s="1">
        <v>33.799999</v>
      </c>
      <c r="E1665" s="1">
        <v>33.93</v>
      </c>
      <c r="F1665" s="1">
        <v>33.545227</v>
      </c>
      <c r="G1665" s="1">
        <v>33.07356207999999</v>
      </c>
      <c r="H1665" s="1">
        <v>32.45239498000002</v>
      </c>
      <c r="I1665" s="1">
        <v>0.01033254940852646</v>
      </c>
      <c r="J1665" s="1">
        <v>0.05970370385814538</v>
      </c>
      <c r="K1665">
        <v>0.06534927991673167</v>
      </c>
      <c r="L1665">
        <v>0.1003344016460066</v>
      </c>
      <c r="M1665">
        <v>0.2659983156618728</v>
      </c>
    </row>
    <row r="1666" spans="1:13">
      <c r="A1666" s="3">
        <v>42885</v>
      </c>
      <c r="B1666" s="1">
        <v>33.93</v>
      </c>
      <c r="C1666" s="1">
        <v>33.970001</v>
      </c>
      <c r="D1666" s="1">
        <v>33.919998</v>
      </c>
      <c r="E1666" s="1">
        <v>33.959999</v>
      </c>
      <c r="F1666" s="1">
        <v>33.574883</v>
      </c>
      <c r="G1666" s="1">
        <v>33.09100143999999</v>
      </c>
      <c r="H1666" s="1">
        <v>32.45762159500002</v>
      </c>
      <c r="I1666" s="1">
        <v>0.01122574420149225</v>
      </c>
      <c r="J1666" s="1">
        <v>0.05867668579280894</v>
      </c>
      <c r="K1666">
        <v>0.06694729093591523</v>
      </c>
      <c r="L1666">
        <v>0.1006361978035191</v>
      </c>
      <c r="M1666">
        <v>0.2684020179354749</v>
      </c>
    </row>
    <row r="1667" spans="1:13">
      <c r="A1667" s="3">
        <v>42886</v>
      </c>
      <c r="B1667" s="1">
        <v>33.970001</v>
      </c>
      <c r="C1667" s="1">
        <v>33.990002</v>
      </c>
      <c r="D1667" s="1">
        <v>33.919998</v>
      </c>
      <c r="E1667" s="1">
        <v>33.959999</v>
      </c>
      <c r="F1667" s="1">
        <v>33.574883</v>
      </c>
      <c r="G1667" s="1">
        <v>33.10804682</v>
      </c>
      <c r="H1667" s="1">
        <v>32.46265335500002</v>
      </c>
      <c r="I1667" s="1">
        <v>0.01122574420149225</v>
      </c>
      <c r="J1667" s="1">
        <v>0.05606981188366533</v>
      </c>
      <c r="K1667">
        <v>0.06661911789672081</v>
      </c>
      <c r="L1667">
        <v>0.09963140685318228</v>
      </c>
      <c r="M1667">
        <v>0.2684020179354749</v>
      </c>
    </row>
    <row r="1668" spans="1:13">
      <c r="A1668" s="3">
        <v>42887</v>
      </c>
      <c r="B1668" s="1">
        <v>33.959999</v>
      </c>
      <c r="C1668" s="1">
        <v>34.049999</v>
      </c>
      <c r="D1668" s="1">
        <v>33.959999</v>
      </c>
      <c r="E1668" s="1">
        <v>34.049999</v>
      </c>
      <c r="F1668" s="1">
        <v>33.663864</v>
      </c>
      <c r="G1668" s="1">
        <v>33.12923645999999</v>
      </c>
      <c r="H1668" s="1">
        <v>32.46808128500002</v>
      </c>
      <c r="I1668" s="1">
        <v>0.01278980221486714</v>
      </c>
      <c r="J1668" s="1">
        <v>0.05919486580399291</v>
      </c>
      <c r="K1668">
        <v>0.06944589872957052</v>
      </c>
      <c r="L1668">
        <v>0.1038893467131927</v>
      </c>
      <c r="M1668">
        <v>0.2691899685781469</v>
      </c>
    </row>
    <row r="1669" spans="1:13">
      <c r="A1669" s="3">
        <v>42888</v>
      </c>
      <c r="B1669" s="1">
        <v>34.099998</v>
      </c>
      <c r="C1669" s="1">
        <v>34.16</v>
      </c>
      <c r="D1669" s="1">
        <v>34.080002</v>
      </c>
      <c r="E1669" s="1">
        <v>34.130001</v>
      </c>
      <c r="F1669" s="1">
        <v>33.786621</v>
      </c>
      <c r="G1669" s="1">
        <v>33.15071357999999</v>
      </c>
      <c r="H1669" s="1">
        <v>32.47441534000002</v>
      </c>
      <c r="I1669" s="1">
        <v>0.0176938299718068</v>
      </c>
      <c r="J1669" s="1">
        <v>0.0640400776653729</v>
      </c>
      <c r="K1669">
        <v>0.07119383001665436</v>
      </c>
      <c r="L1669">
        <v>0.1092339285920063</v>
      </c>
      <c r="M1669">
        <v>0.2751085356466976</v>
      </c>
    </row>
    <row r="1670" spans="1:13">
      <c r="A1670" s="3">
        <v>42891</v>
      </c>
      <c r="B1670" s="1">
        <v>34.130001</v>
      </c>
      <c r="C1670" s="1">
        <v>34.130001</v>
      </c>
      <c r="D1670" s="1">
        <v>34.040001</v>
      </c>
      <c r="E1670" s="1">
        <v>34.080002</v>
      </c>
      <c r="F1670" s="1">
        <v>33.737118</v>
      </c>
      <c r="G1670" s="1">
        <v>33.17198884</v>
      </c>
      <c r="H1670" s="1">
        <v>32.48040441500002</v>
      </c>
      <c r="I1670" s="1">
        <v>0.01590041036969403</v>
      </c>
      <c r="J1670" s="1">
        <v>0.06807661023929112</v>
      </c>
      <c r="K1670">
        <v>0.06569459688379964</v>
      </c>
      <c r="L1670">
        <v>0.107608717027728</v>
      </c>
      <c r="M1670">
        <v>0.272381073498617</v>
      </c>
    </row>
    <row r="1671" spans="1:13">
      <c r="A1671" s="3">
        <v>42892</v>
      </c>
      <c r="B1671" s="1">
        <v>34.080002</v>
      </c>
      <c r="C1671" s="1">
        <v>34.130001</v>
      </c>
      <c r="D1671" s="1">
        <v>34.029999</v>
      </c>
      <c r="E1671" s="1">
        <v>34.110001</v>
      </c>
      <c r="F1671" s="1">
        <v>33.766819</v>
      </c>
      <c r="G1671" s="1">
        <v>33.1924788</v>
      </c>
      <c r="H1671" s="1">
        <v>32.48620094500003</v>
      </c>
      <c r="I1671" s="1">
        <v>0.01407763653264982</v>
      </c>
      <c r="J1671" s="1">
        <v>0.06607217151859901</v>
      </c>
      <c r="K1671">
        <v>0.06467677268434691</v>
      </c>
      <c r="L1671">
        <v>0.1041993810145621</v>
      </c>
      <c r="M1671">
        <v>0.2821527234452719</v>
      </c>
    </row>
    <row r="1672" spans="1:13">
      <c r="A1672" s="3">
        <v>42893</v>
      </c>
      <c r="B1672" s="1">
        <v>34.09</v>
      </c>
      <c r="C1672" s="1">
        <v>34.16</v>
      </c>
      <c r="D1672" s="1">
        <v>34.029999</v>
      </c>
      <c r="E1672" s="1">
        <v>34.099998</v>
      </c>
      <c r="F1672" s="1">
        <v>33.756916</v>
      </c>
      <c r="G1672" s="1">
        <v>33.2121795</v>
      </c>
      <c r="H1672" s="1">
        <v>32.49219160500003</v>
      </c>
      <c r="I1672" s="1">
        <v>0.01649657262411353</v>
      </c>
      <c r="J1672" s="1">
        <v>0.06411272252894595</v>
      </c>
      <c r="K1672">
        <v>0.06241643642918149</v>
      </c>
      <c r="L1672">
        <v>0.1018640372709529</v>
      </c>
      <c r="M1672">
        <v>0.2808611390840248</v>
      </c>
    </row>
    <row r="1673" spans="1:13">
      <c r="A1673" s="3">
        <v>42894</v>
      </c>
      <c r="B1673" s="1">
        <v>34.049999</v>
      </c>
      <c r="C1673" s="1">
        <v>34.119999</v>
      </c>
      <c r="D1673" s="1">
        <v>34.029999</v>
      </c>
      <c r="E1673" s="1">
        <v>34.060001</v>
      </c>
      <c r="F1673" s="1">
        <v>33.717323</v>
      </c>
      <c r="G1673" s="1">
        <v>33.23049714</v>
      </c>
      <c r="H1673" s="1">
        <v>32.49793556500003</v>
      </c>
      <c r="I1673" s="1">
        <v>0.0147001153064108</v>
      </c>
      <c r="J1673" s="1">
        <v>0.0612248848289163</v>
      </c>
      <c r="K1673">
        <v>0.05923144646678846</v>
      </c>
      <c r="L1673">
        <v>0.1005716768305718</v>
      </c>
      <c r="M1673">
        <v>0.2771879679038243</v>
      </c>
    </row>
    <row r="1674" spans="1:13">
      <c r="A1674" s="3">
        <v>42895</v>
      </c>
      <c r="B1674" s="1">
        <v>34.049999</v>
      </c>
      <c r="C1674" s="1">
        <v>34.09</v>
      </c>
      <c r="D1674" s="1">
        <v>33.959999</v>
      </c>
      <c r="E1674" s="1">
        <v>34.040001</v>
      </c>
      <c r="F1674" s="1">
        <v>33.697521</v>
      </c>
      <c r="G1674" s="1">
        <v>33.24703934</v>
      </c>
      <c r="H1674" s="1">
        <v>32.50362925000003</v>
      </c>
      <c r="I1674" s="1">
        <v>0.01410418745996522</v>
      </c>
      <c r="J1674" s="1">
        <v>0.05409671983198039</v>
      </c>
      <c r="K1674">
        <v>0.05990031674793395</v>
      </c>
      <c r="L1674">
        <v>0.1009282782305965</v>
      </c>
      <c r="M1674">
        <v>0.2721195104146499</v>
      </c>
    </row>
    <row r="1675" spans="1:13">
      <c r="A1675" s="3">
        <v>42898</v>
      </c>
      <c r="B1675" s="1">
        <v>33.970001</v>
      </c>
      <c r="C1675" s="1">
        <v>34.009998</v>
      </c>
      <c r="D1675" s="1">
        <v>33.950001</v>
      </c>
      <c r="E1675" s="1">
        <v>33.990002</v>
      </c>
      <c r="F1675" s="1">
        <v>33.648029</v>
      </c>
      <c r="G1675" s="1">
        <v>33.26416816</v>
      </c>
      <c r="H1675" s="1">
        <v>32.50912415000003</v>
      </c>
      <c r="I1675" s="1">
        <v>0.01351927154871202</v>
      </c>
      <c r="J1675" s="1">
        <v>0.05254855387467061</v>
      </c>
      <c r="K1675">
        <v>0.06353164266252609</v>
      </c>
      <c r="L1675">
        <v>0.100649588120322</v>
      </c>
      <c r="M1675">
        <v>0.2693924829681125</v>
      </c>
    </row>
    <row r="1676" spans="1:13">
      <c r="A1676" s="3">
        <v>42899</v>
      </c>
      <c r="B1676" s="1">
        <v>34.02</v>
      </c>
      <c r="C1676" s="1">
        <v>34.09</v>
      </c>
      <c r="D1676" s="1">
        <v>33.98</v>
      </c>
      <c r="E1676" s="1">
        <v>34.080002</v>
      </c>
      <c r="F1676" s="1">
        <v>33.737118</v>
      </c>
      <c r="G1676" s="1">
        <v>33.28209336</v>
      </c>
      <c r="H1676" s="1">
        <v>32.51521069000003</v>
      </c>
      <c r="I1676" s="1">
        <v>0.01258428030607162</v>
      </c>
      <c r="J1676" s="1">
        <v>0.05598328862288326</v>
      </c>
      <c r="K1676">
        <v>0.07028224554625884</v>
      </c>
      <c r="L1676">
        <v>0.1038994210020834</v>
      </c>
      <c r="M1676">
        <v>0.2714636901473009</v>
      </c>
    </row>
    <row r="1677" spans="1:13">
      <c r="A1677" s="3">
        <v>42900</v>
      </c>
      <c r="B1677" s="1">
        <v>34.130001</v>
      </c>
      <c r="C1677" s="1">
        <v>34.200001</v>
      </c>
      <c r="D1677" s="1">
        <v>34.099998</v>
      </c>
      <c r="E1677" s="1">
        <v>34.150002</v>
      </c>
      <c r="F1677" s="1">
        <v>33.806419</v>
      </c>
      <c r="G1677" s="1">
        <v>33.30101052</v>
      </c>
      <c r="H1677" s="1">
        <v>32.52213100500003</v>
      </c>
      <c r="I1677" s="1">
        <v>0.01316125289745051</v>
      </c>
      <c r="J1677" s="1">
        <v>0.06075626974616655</v>
      </c>
      <c r="K1677">
        <v>0.07645304234796435</v>
      </c>
      <c r="L1677">
        <v>0.1058306312138824</v>
      </c>
      <c r="M1677">
        <v>0.2775268073808133</v>
      </c>
    </row>
    <row r="1678" spans="1:13">
      <c r="A1678" s="3">
        <v>42901</v>
      </c>
      <c r="B1678" s="1">
        <v>34.07</v>
      </c>
      <c r="C1678" s="1">
        <v>34.07</v>
      </c>
      <c r="D1678" s="1">
        <v>33.939999</v>
      </c>
      <c r="E1678" s="1">
        <v>34.02</v>
      </c>
      <c r="F1678" s="1">
        <v>33.677723</v>
      </c>
      <c r="G1678" s="1">
        <v>33.31802514</v>
      </c>
      <c r="H1678" s="1">
        <v>32.52801803500003</v>
      </c>
      <c r="I1678" s="1">
        <v>0.008109272783777266</v>
      </c>
      <c r="J1678" s="1">
        <v>0.05154321433844866</v>
      </c>
      <c r="K1678">
        <v>0.06774125434472933</v>
      </c>
      <c r="L1678">
        <v>0.1016208987688489</v>
      </c>
      <c r="M1678">
        <v>0.2675132456185978</v>
      </c>
    </row>
    <row r="1679" spans="1:13">
      <c r="A1679" s="3">
        <v>42902</v>
      </c>
      <c r="B1679" s="1">
        <v>34.060001</v>
      </c>
      <c r="C1679" s="1">
        <v>34.099998</v>
      </c>
      <c r="D1679" s="1">
        <v>34.049999</v>
      </c>
      <c r="E1679" s="1">
        <v>34.099998</v>
      </c>
      <c r="F1679" s="1">
        <v>33.756916</v>
      </c>
      <c r="G1679" s="1">
        <v>33.33603128</v>
      </c>
      <c r="H1679" s="1">
        <v>32.53425232000003</v>
      </c>
      <c r="I1679" s="1">
        <v>0.01287801827193613</v>
      </c>
      <c r="J1679" s="1">
        <v>0.06083458541163234</v>
      </c>
      <c r="K1679">
        <v>0.06959464109476654</v>
      </c>
      <c r="L1679">
        <v>0.1042113548942882</v>
      </c>
      <c r="M1679">
        <v>0.2726393286606312</v>
      </c>
    </row>
    <row r="1680" spans="1:13">
      <c r="A1680" s="3">
        <v>42905</v>
      </c>
      <c r="B1680" s="1">
        <v>34.23</v>
      </c>
      <c r="C1680" s="1">
        <v>34.23</v>
      </c>
      <c r="D1680" s="1">
        <v>34.07</v>
      </c>
      <c r="E1680" s="1">
        <v>34.07</v>
      </c>
      <c r="F1680" s="1">
        <v>33.727222</v>
      </c>
      <c r="G1680" s="1">
        <v>33.35285104</v>
      </c>
      <c r="H1680" s="1">
        <v>32.54058170000003</v>
      </c>
      <c r="I1680" s="1">
        <v>0.01198704825931518</v>
      </c>
      <c r="J1680" s="1">
        <v>0.05859692621910151</v>
      </c>
      <c r="K1680">
        <v>0.0683260438544524</v>
      </c>
      <c r="L1680">
        <v>0.09855973893490977</v>
      </c>
      <c r="M1680">
        <v>0.2702327304735814</v>
      </c>
    </row>
    <row r="1681" spans="1:13">
      <c r="A1681" s="3">
        <v>42906</v>
      </c>
      <c r="B1681" s="1">
        <v>34.150002</v>
      </c>
      <c r="C1681" s="1">
        <v>34.150002</v>
      </c>
      <c r="D1681" s="1">
        <v>34.049999</v>
      </c>
      <c r="E1681" s="1">
        <v>34.110001</v>
      </c>
      <c r="F1681" s="1">
        <v>33.766819</v>
      </c>
      <c r="G1681" s="1">
        <v>33.37145014</v>
      </c>
      <c r="H1681" s="1">
        <v>32.54691421000003</v>
      </c>
      <c r="I1681" s="1">
        <v>0.008984905305301494</v>
      </c>
      <c r="J1681" s="1">
        <v>0.06245501957546185</v>
      </c>
      <c r="K1681">
        <v>0.06695928182610111</v>
      </c>
      <c r="L1681">
        <v>0.09984948850226538</v>
      </c>
      <c r="M1681">
        <v>0.2648934064900426</v>
      </c>
    </row>
    <row r="1682" spans="1:13">
      <c r="A1682" s="3">
        <v>42907</v>
      </c>
      <c r="B1682" s="1">
        <v>34.110001</v>
      </c>
      <c r="C1682" s="1">
        <v>34.110001</v>
      </c>
      <c r="D1682" s="1">
        <v>34.009998</v>
      </c>
      <c r="E1682" s="1">
        <v>34.040001</v>
      </c>
      <c r="F1682" s="1">
        <v>33.697521</v>
      </c>
      <c r="G1682" s="1">
        <v>33.38807078</v>
      </c>
      <c r="H1682" s="1">
        <v>32.55256852500003</v>
      </c>
      <c r="I1682" s="1">
        <v>0.006022517694162843</v>
      </c>
      <c r="J1682" s="1">
        <v>0.05701400935178036</v>
      </c>
      <c r="K1682">
        <v>0.06411798292429216</v>
      </c>
      <c r="L1682">
        <v>0.09626354188402453</v>
      </c>
      <c r="M1682">
        <v>0.2622975272843957</v>
      </c>
    </row>
    <row r="1683" spans="1:13">
      <c r="A1683" s="3">
        <v>42908</v>
      </c>
      <c r="B1683" s="1">
        <v>34.080002</v>
      </c>
      <c r="C1683" s="1">
        <v>34.130001</v>
      </c>
      <c r="D1683" s="1">
        <v>34.060001</v>
      </c>
      <c r="E1683" s="1">
        <v>34.110001</v>
      </c>
      <c r="F1683" s="1">
        <v>33.766819</v>
      </c>
      <c r="G1683" s="1">
        <v>33.40449778</v>
      </c>
      <c r="H1683" s="1">
        <v>32.55793513500004</v>
      </c>
      <c r="I1683" s="1">
        <v>0.01107562980270593</v>
      </c>
      <c r="J1683" s="1">
        <v>0.05821176827924335</v>
      </c>
      <c r="K1683">
        <v>0.06630631149542587</v>
      </c>
      <c r="L1683">
        <v>0.09918298954180393</v>
      </c>
      <c r="M1683">
        <v>0.2589771720380816</v>
      </c>
    </row>
    <row r="1684" spans="1:13">
      <c r="A1684" s="3">
        <v>42909</v>
      </c>
      <c r="B1684" s="1">
        <v>34.110001</v>
      </c>
      <c r="C1684" s="1">
        <v>34.150002</v>
      </c>
      <c r="D1684" s="1">
        <v>34.049999</v>
      </c>
      <c r="E1684" s="1">
        <v>34.139999</v>
      </c>
      <c r="F1684" s="1">
        <v>33.796516</v>
      </c>
      <c r="G1684" s="1">
        <v>33.4211239</v>
      </c>
      <c r="H1684" s="1">
        <v>32.56340148000003</v>
      </c>
      <c r="I1684" s="1">
        <v>0.01017050656216711</v>
      </c>
      <c r="J1684" s="1">
        <v>0.06077185824894449</v>
      </c>
      <c r="K1684">
        <v>0.06204263038639946</v>
      </c>
      <c r="L1684">
        <v>0.1018182755920494</v>
      </c>
      <c r="M1684">
        <v>0.2613484450990198</v>
      </c>
    </row>
    <row r="1685" spans="1:13">
      <c r="A1685" s="3">
        <v>42912</v>
      </c>
      <c r="B1685" s="1">
        <v>34.200001</v>
      </c>
      <c r="C1685" s="1">
        <v>34.25</v>
      </c>
      <c r="D1685" s="1">
        <v>34.150002</v>
      </c>
      <c r="E1685" s="1">
        <v>34.169998</v>
      </c>
      <c r="F1685" s="1">
        <v>33.82621</v>
      </c>
      <c r="G1685" s="1">
        <v>33.4385412</v>
      </c>
      <c r="H1685" s="1">
        <v>32.56989436000003</v>
      </c>
      <c r="I1685" s="1">
        <v>0.008376243809588457</v>
      </c>
      <c r="J1685" s="1">
        <v>0.06039861473790675</v>
      </c>
      <c r="K1685">
        <v>0.0784144224679646</v>
      </c>
      <c r="L1685">
        <v>0.1007829777169467</v>
      </c>
      <c r="M1685">
        <v>0.2718148391062323</v>
      </c>
    </row>
    <row r="1686" spans="1:13">
      <c r="A1686" s="3">
        <v>42913</v>
      </c>
      <c r="B1686" s="1">
        <v>34.119999</v>
      </c>
      <c r="C1686" s="1">
        <v>34.16</v>
      </c>
      <c r="D1686" s="1">
        <v>33.98</v>
      </c>
      <c r="E1686" s="1">
        <v>33.98</v>
      </c>
      <c r="F1686" s="1">
        <v>33.638126</v>
      </c>
      <c r="G1686" s="1">
        <v>33.45180192</v>
      </c>
      <c r="H1686" s="1">
        <v>32.57676392000003</v>
      </c>
      <c r="I1686" s="1">
        <v>0.002769365668623847</v>
      </c>
      <c r="J1686" s="1">
        <v>0.05320786979220893</v>
      </c>
      <c r="K1686">
        <v>0.07474312320178567</v>
      </c>
      <c r="L1686">
        <v>0.09466229007322569</v>
      </c>
      <c r="M1686">
        <v>0.2617672161861493</v>
      </c>
    </row>
    <row r="1687" spans="1:13">
      <c r="A1687" s="3">
        <v>42914</v>
      </c>
      <c r="B1687" s="1">
        <v>34.09</v>
      </c>
      <c r="C1687" s="1">
        <v>34.150002</v>
      </c>
      <c r="D1687" s="1">
        <v>34.02</v>
      </c>
      <c r="E1687" s="1">
        <v>34.139999</v>
      </c>
      <c r="F1687" s="1">
        <v>33.796516</v>
      </c>
      <c r="G1687" s="1">
        <v>33.46763816</v>
      </c>
      <c r="H1687" s="1">
        <v>32.58384006500003</v>
      </c>
      <c r="I1687" s="1">
        <v>0.006601154797769349</v>
      </c>
      <c r="J1687" s="1">
        <v>0.05914243678202968</v>
      </c>
      <c r="K1687">
        <v>0.07150754777339641</v>
      </c>
      <c r="L1687">
        <v>0.09848683116545076</v>
      </c>
      <c r="M1687">
        <v>0.2719842040912583</v>
      </c>
    </row>
    <row r="1688" spans="1:13">
      <c r="A1688" s="3">
        <v>42915</v>
      </c>
      <c r="B1688" s="1">
        <v>34.07</v>
      </c>
      <c r="C1688" s="1">
        <v>34.07</v>
      </c>
      <c r="D1688" s="1">
        <v>33.93</v>
      </c>
      <c r="E1688" s="1">
        <v>33.950001</v>
      </c>
      <c r="F1688" s="1">
        <v>33.608429</v>
      </c>
      <c r="G1688" s="1">
        <v>33.48069983999999</v>
      </c>
      <c r="H1688" s="1">
        <v>32.59129287500004</v>
      </c>
      <c r="I1688" s="1">
        <v>0.0009991397438378069</v>
      </c>
      <c r="J1688" s="1">
        <v>0.05334529708703339</v>
      </c>
      <c r="K1688">
        <v>0.06227998381946476</v>
      </c>
      <c r="L1688">
        <v>0.09204267243293907</v>
      </c>
      <c r="M1688">
        <v>0.2649052586462632</v>
      </c>
    </row>
    <row r="1689" spans="1:13">
      <c r="A1689" s="3">
        <v>42916</v>
      </c>
      <c r="B1689" s="1">
        <v>34</v>
      </c>
      <c r="C1689" s="1">
        <v>34.029999</v>
      </c>
      <c r="D1689" s="1">
        <v>33.959999</v>
      </c>
      <c r="E1689" s="1">
        <v>33.98</v>
      </c>
      <c r="F1689" s="1">
        <v>33.638126</v>
      </c>
      <c r="G1689" s="1">
        <v>33.49336828</v>
      </c>
      <c r="H1689" s="1">
        <v>32.59889417000004</v>
      </c>
      <c r="I1689" s="1">
        <v>-0.000764558697124107</v>
      </c>
      <c r="J1689" s="1">
        <v>0.05265298037243582</v>
      </c>
      <c r="K1689">
        <v>0.05770947296689521</v>
      </c>
      <c r="L1689">
        <v>0.09168794289414017</v>
      </c>
      <c r="M1689">
        <v>0.2634659583250856</v>
      </c>
    </row>
    <row r="1690" spans="1:13">
      <c r="A1690" s="3">
        <v>42919</v>
      </c>
      <c r="B1690" s="1">
        <v>34.419998</v>
      </c>
      <c r="C1690" s="1">
        <v>34.419998</v>
      </c>
      <c r="D1690" s="1">
        <v>33.950001</v>
      </c>
      <c r="E1690" s="1">
        <v>33.950001</v>
      </c>
      <c r="F1690" s="1">
        <v>33.608429</v>
      </c>
      <c r="G1690" s="1">
        <v>33.50564023999999</v>
      </c>
      <c r="H1690" s="1">
        <v>32.60566400000003</v>
      </c>
      <c r="I1690" s="1">
        <v>-0.005274040277659098</v>
      </c>
      <c r="J1690" s="1">
        <v>0.05010730123650076</v>
      </c>
      <c r="K1690">
        <v>0.05196657300565155</v>
      </c>
      <c r="L1690">
        <v>0.09220933012655297</v>
      </c>
      <c r="M1690">
        <v>0.2598061809482615</v>
      </c>
    </row>
    <row r="1691" spans="1:13">
      <c r="A1691" s="3">
        <v>42921</v>
      </c>
      <c r="B1691" s="1">
        <v>33.950001</v>
      </c>
      <c r="C1691" s="1">
        <v>33.98</v>
      </c>
      <c r="D1691" s="1">
        <v>33.869999</v>
      </c>
      <c r="E1691" s="1">
        <v>33.98</v>
      </c>
      <c r="F1691" s="1">
        <v>33.638126</v>
      </c>
      <c r="G1691" s="1">
        <v>33.51593915999999</v>
      </c>
      <c r="H1691" s="1">
        <v>32.61297259500003</v>
      </c>
      <c r="I1691" s="1">
        <v>-0.002934216254038113</v>
      </c>
      <c r="J1691" s="1">
        <v>0.05006671760169379</v>
      </c>
      <c r="K1691">
        <v>0.05353529013673164</v>
      </c>
      <c r="L1691">
        <v>0.09019337815172235</v>
      </c>
      <c r="M1691">
        <v>0.253341380402178</v>
      </c>
    </row>
    <row r="1692" spans="1:13">
      <c r="A1692" s="3">
        <v>42922</v>
      </c>
      <c r="B1692" s="1">
        <v>33.700001</v>
      </c>
      <c r="C1692" s="1">
        <v>33.740002</v>
      </c>
      <c r="D1692" s="1">
        <v>33.630001</v>
      </c>
      <c r="E1692" s="1">
        <v>33.639999</v>
      </c>
      <c r="F1692" s="1">
        <v>33.440304</v>
      </c>
      <c r="G1692" s="1">
        <v>33.52188673999999</v>
      </c>
      <c r="H1692" s="1">
        <v>32.61938968000003</v>
      </c>
      <c r="I1692" s="1">
        <v>-0.009669699713200752</v>
      </c>
      <c r="J1692" s="1">
        <v>0.03974029115572719</v>
      </c>
      <c r="K1692">
        <v>0.04609593601054307</v>
      </c>
      <c r="L1692">
        <v>0.08641565235223081</v>
      </c>
      <c r="M1692">
        <v>0.2418241532824876</v>
      </c>
    </row>
    <row r="1693" spans="1:13">
      <c r="A1693" s="3">
        <v>42923</v>
      </c>
      <c r="B1693" s="1">
        <v>33.689999</v>
      </c>
      <c r="C1693" s="1">
        <v>33.740002</v>
      </c>
      <c r="D1693" s="1">
        <v>33.549999</v>
      </c>
      <c r="E1693" s="1">
        <v>33.669998</v>
      </c>
      <c r="F1693" s="1">
        <v>33.47012700000001</v>
      </c>
      <c r="G1693" s="1">
        <v>33.52783849999999</v>
      </c>
      <c r="H1693" s="1">
        <v>32.62541924500003</v>
      </c>
      <c r="I1693" s="1">
        <v>-0.008495710923355437</v>
      </c>
      <c r="J1693" s="1">
        <v>0.03654528293630266</v>
      </c>
      <c r="K1693">
        <v>0.04798605679724721</v>
      </c>
      <c r="L1693">
        <v>0.09069798801364293</v>
      </c>
      <c r="M1693">
        <v>0.2417277483472973</v>
      </c>
    </row>
    <row r="1694" spans="1:13">
      <c r="A1694" s="3">
        <v>42926</v>
      </c>
      <c r="B1694" s="1">
        <v>33.73</v>
      </c>
      <c r="C1694" s="1">
        <v>33.790001</v>
      </c>
      <c r="D1694" s="1">
        <v>33.66</v>
      </c>
      <c r="E1694" s="1">
        <v>33.77</v>
      </c>
      <c r="F1694" s="1">
        <v>33.569538</v>
      </c>
      <c r="G1694" s="1">
        <v>33.53518597999999</v>
      </c>
      <c r="H1694" s="1">
        <v>32.63097024000003</v>
      </c>
      <c r="I1694" s="1">
        <v>-0.004383058524545347</v>
      </c>
      <c r="J1694" s="1">
        <v>0.04248270190888448</v>
      </c>
      <c r="K1694">
        <v>0.04441377013639269</v>
      </c>
      <c r="L1694">
        <v>0.09160954335461602</v>
      </c>
      <c r="M1694">
        <v>0.2445842230669677</v>
      </c>
    </row>
    <row r="1695" spans="1:13">
      <c r="A1695" s="3">
        <v>42927</v>
      </c>
      <c r="B1695" s="1">
        <v>33.790001</v>
      </c>
      <c r="C1695" s="1">
        <v>33.799999</v>
      </c>
      <c r="D1695" s="1">
        <v>33.700001</v>
      </c>
      <c r="E1695" s="1">
        <v>33.779999</v>
      </c>
      <c r="F1695" s="1">
        <v>33.579475</v>
      </c>
      <c r="G1695" s="1">
        <v>33.54273219999999</v>
      </c>
      <c r="H1695" s="1">
        <v>32.63583920500002</v>
      </c>
      <c r="I1695" s="1">
        <v>-0.003503106356102514</v>
      </c>
      <c r="J1695" s="1">
        <v>0.04598731127156475</v>
      </c>
      <c r="K1695">
        <v>0.04377488737203827</v>
      </c>
      <c r="L1695">
        <v>0.09459445407454181</v>
      </c>
      <c r="M1695">
        <v>0.2491222900169539</v>
      </c>
    </row>
    <row r="1696" spans="1:13">
      <c r="A1696" s="3">
        <v>42928</v>
      </c>
      <c r="B1696" s="1">
        <v>33.869999</v>
      </c>
      <c r="C1696" s="1">
        <v>33.970001</v>
      </c>
      <c r="D1696" s="1">
        <v>33.860001</v>
      </c>
      <c r="E1696" s="1">
        <v>33.950001</v>
      </c>
      <c r="F1696" s="1">
        <v>33.748466</v>
      </c>
      <c r="G1696" s="1">
        <v>33.55365823999999</v>
      </c>
      <c r="H1696" s="1">
        <v>32.64189456000003</v>
      </c>
      <c r="I1696" s="1">
        <v>0.002984929667054104</v>
      </c>
      <c r="J1696" s="1">
        <v>0.04771921338943574</v>
      </c>
      <c r="K1696">
        <v>0.04712672276852659</v>
      </c>
      <c r="L1696">
        <v>0.09876375157199546</v>
      </c>
      <c r="M1696">
        <v>0.2545685004533567</v>
      </c>
    </row>
    <row r="1697" spans="1:13">
      <c r="A1697" s="3">
        <v>42929</v>
      </c>
      <c r="B1697" s="1">
        <v>33.98</v>
      </c>
      <c r="C1697" s="1">
        <v>33.98</v>
      </c>
      <c r="D1697" s="1">
        <v>33.880001</v>
      </c>
      <c r="E1697" s="1">
        <v>33.959999</v>
      </c>
      <c r="F1697" s="1">
        <v>33.758404</v>
      </c>
      <c r="G1697" s="1">
        <v>33.56405137999999</v>
      </c>
      <c r="H1697" s="1">
        <v>32.64838988500002</v>
      </c>
      <c r="I1697" s="1">
        <v>0.0006309371179837875</v>
      </c>
      <c r="J1697" s="1">
        <v>0.04738808124603611</v>
      </c>
      <c r="K1697">
        <v>0.04585591755192464</v>
      </c>
      <c r="L1697">
        <v>0.09741679409244575</v>
      </c>
      <c r="M1697">
        <v>0.2574626355584411</v>
      </c>
    </row>
    <row r="1698" spans="1:13">
      <c r="A1698" s="3">
        <v>42930</v>
      </c>
      <c r="B1698" s="1">
        <v>34</v>
      </c>
      <c r="C1698" s="1">
        <v>34.060001</v>
      </c>
      <c r="D1698" s="1">
        <v>33.939999</v>
      </c>
      <c r="E1698" s="1">
        <v>34.049999</v>
      </c>
      <c r="F1698" s="1">
        <v>33.847874</v>
      </c>
      <c r="G1698" s="1">
        <v>33.57702485999999</v>
      </c>
      <c r="H1698" s="1">
        <v>32.65503987500003</v>
      </c>
      <c r="I1698" s="1">
        <v>0.001226246411961007</v>
      </c>
      <c r="J1698" s="1">
        <v>0.04952314703576954</v>
      </c>
      <c r="K1698">
        <v>0.04831168322757295</v>
      </c>
      <c r="L1698">
        <v>0.1020002218464153</v>
      </c>
      <c r="M1698">
        <v>0.2599504274217572</v>
      </c>
    </row>
    <row r="1699" spans="1:13">
      <c r="A1699" s="3">
        <v>42933</v>
      </c>
      <c r="B1699" s="1">
        <v>34.049999</v>
      </c>
      <c r="C1699" s="1">
        <v>34.110001</v>
      </c>
      <c r="D1699" s="1">
        <v>33.990002</v>
      </c>
      <c r="E1699" s="1">
        <v>34.049999</v>
      </c>
      <c r="F1699" s="1">
        <v>33.847874</v>
      </c>
      <c r="G1699" s="1">
        <v>33.58980073999999</v>
      </c>
      <c r="H1699" s="1">
        <v>32.66149472500003</v>
      </c>
      <c r="I1699" s="1">
        <v>0.00505233088353374</v>
      </c>
      <c r="J1699" s="1">
        <v>0.05048435957101161</v>
      </c>
      <c r="K1699">
        <v>0.05243596395523986</v>
      </c>
      <c r="L1699">
        <v>0.1009947893165375</v>
      </c>
      <c r="M1699">
        <v>0.2624888504229357</v>
      </c>
    </row>
    <row r="1700" spans="1:13">
      <c r="A1700" s="3">
        <v>42934</v>
      </c>
      <c r="B1700" s="1">
        <v>34.049999</v>
      </c>
      <c r="C1700" s="1">
        <v>34.119999</v>
      </c>
      <c r="D1700" s="1">
        <v>34.040001</v>
      </c>
      <c r="E1700" s="1">
        <v>34.09</v>
      </c>
      <c r="F1700" s="1">
        <v>33.88763400000001</v>
      </c>
      <c r="G1700" s="1">
        <v>33.60159219999998</v>
      </c>
      <c r="H1700" s="1">
        <v>32.66839230500003</v>
      </c>
      <c r="I1700" s="1">
        <v>0.003872332413304758</v>
      </c>
      <c r="J1700" s="1">
        <v>0.05043542487902974</v>
      </c>
      <c r="K1700">
        <v>0.05399126056140968</v>
      </c>
      <c r="L1700">
        <v>0.1063258605581465</v>
      </c>
      <c r="M1700">
        <v>0.2580578121823547</v>
      </c>
    </row>
    <row r="1701" spans="1:13">
      <c r="A1701" s="3">
        <v>42935</v>
      </c>
      <c r="B1701" s="1">
        <v>34.130001</v>
      </c>
      <c r="C1701" s="1">
        <v>34.189999</v>
      </c>
      <c r="D1701" s="1">
        <v>34.110001</v>
      </c>
      <c r="E1701" s="1">
        <v>34.130001</v>
      </c>
      <c r="F1701" s="1">
        <v>33.927399</v>
      </c>
      <c r="G1701" s="1">
        <v>33.61595857999998</v>
      </c>
      <c r="H1701" s="1">
        <v>32.67519601000003</v>
      </c>
      <c r="I1701" s="1">
        <v>0.005935176042663803</v>
      </c>
      <c r="J1701" s="1">
        <v>0.05456241846951726</v>
      </c>
      <c r="K1701">
        <v>0.0542706361409182</v>
      </c>
      <c r="L1701">
        <v>0.1032464173203651</v>
      </c>
      <c r="M1701">
        <v>0.2599548988466092</v>
      </c>
    </row>
    <row r="1702" spans="1:13">
      <c r="A1702" s="3">
        <v>42936</v>
      </c>
      <c r="B1702" s="1">
        <v>34.200001</v>
      </c>
      <c r="C1702" s="1">
        <v>34.240002</v>
      </c>
      <c r="D1702" s="1">
        <v>34.130001</v>
      </c>
      <c r="E1702" s="1">
        <v>34.220001</v>
      </c>
      <c r="F1702" s="1">
        <v>34.016865</v>
      </c>
      <c r="G1702" s="1">
        <v>33.63171877999999</v>
      </c>
      <c r="H1702" s="1">
        <v>32.68269095500003</v>
      </c>
      <c r="I1702" s="1">
        <v>0.007405080117259599</v>
      </c>
      <c r="J1702" s="1">
        <v>0.05928695383773741</v>
      </c>
      <c r="K1702">
        <v>0.05513573701881991</v>
      </c>
      <c r="L1702">
        <v>0.1085146529032206</v>
      </c>
      <c r="M1702">
        <v>0.2611687863323864</v>
      </c>
    </row>
    <row r="1703" spans="1:13">
      <c r="A1703" s="3">
        <v>42937</v>
      </c>
      <c r="B1703" s="1">
        <v>34.23</v>
      </c>
      <c r="C1703" s="1">
        <v>34.23</v>
      </c>
      <c r="D1703" s="1">
        <v>34.139999</v>
      </c>
      <c r="E1703" s="1">
        <v>34.169998</v>
      </c>
      <c r="F1703" s="1">
        <v>33.967163</v>
      </c>
      <c r="G1703" s="1">
        <v>33.64648493999998</v>
      </c>
      <c r="H1703" s="1">
        <v>32.69031373000003</v>
      </c>
      <c r="I1703" s="1">
        <v>0.008001834912425787</v>
      </c>
      <c r="J1703" s="1">
        <v>0.05773923096028688</v>
      </c>
      <c r="K1703">
        <v>0.05454937595546427</v>
      </c>
      <c r="L1703">
        <v>0.1031976045523744</v>
      </c>
      <c r="M1703">
        <v>0.2568094922831483</v>
      </c>
    </row>
    <row r="1704" spans="1:13">
      <c r="A1704" s="3">
        <v>42940</v>
      </c>
      <c r="B1704" s="1">
        <v>34.189999</v>
      </c>
      <c r="C1704" s="1">
        <v>34.209999</v>
      </c>
      <c r="D1704" s="1">
        <v>34.130001</v>
      </c>
      <c r="E1704" s="1">
        <v>34.189999</v>
      </c>
      <c r="F1704" s="1">
        <v>33.987041</v>
      </c>
      <c r="G1704" s="1">
        <v>33.66224175999999</v>
      </c>
      <c r="H1704" s="1">
        <v>32.69823138000002</v>
      </c>
      <c r="I1704" s="1">
        <v>0.006521846194632586</v>
      </c>
      <c r="J1704" s="1">
        <v>0.05480347151489395</v>
      </c>
      <c r="K1704">
        <v>0.05293923107057674</v>
      </c>
      <c r="L1704">
        <v>0.1035079249579152</v>
      </c>
      <c r="M1704">
        <v>0.256707404688433</v>
      </c>
    </row>
    <row r="1705" spans="1:13">
      <c r="A1705" s="3">
        <v>42941</v>
      </c>
      <c r="B1705" s="1">
        <v>34.200001</v>
      </c>
      <c r="C1705" s="1">
        <v>34.200001</v>
      </c>
      <c r="D1705" s="1">
        <v>34.099998</v>
      </c>
      <c r="E1705" s="1">
        <v>34.139999</v>
      </c>
      <c r="F1705" s="1">
        <v>33.937344</v>
      </c>
      <c r="G1705" s="1">
        <v>33.67463189999998</v>
      </c>
      <c r="H1705" s="1">
        <v>32.70599826000002</v>
      </c>
      <c r="I1705" s="1">
        <v>0.004166938390927744</v>
      </c>
      <c r="J1705" s="1">
        <v>0.05326110222996938</v>
      </c>
      <c r="K1705">
        <v>0.05330549500713078</v>
      </c>
      <c r="L1705">
        <v>0.1022291324615452</v>
      </c>
      <c r="M1705">
        <v>0.2578007260161084</v>
      </c>
    </row>
    <row r="1706" spans="1:13">
      <c r="A1706" s="3">
        <v>42942</v>
      </c>
      <c r="B1706" s="1">
        <v>34.150002</v>
      </c>
      <c r="C1706" s="1">
        <v>34.240002</v>
      </c>
      <c r="D1706" s="1">
        <v>34.119999</v>
      </c>
      <c r="E1706" s="1">
        <v>34.220001</v>
      </c>
      <c r="F1706" s="1">
        <v>34.016865</v>
      </c>
      <c r="G1706" s="1">
        <v>33.68762391999999</v>
      </c>
      <c r="H1706" s="1">
        <v>32.71430942000002</v>
      </c>
      <c r="I1706" s="1">
        <v>0.005636309831932307</v>
      </c>
      <c r="J1706" s="1">
        <v>0.05411994827580835</v>
      </c>
      <c r="K1706">
        <v>0.05705073068141009</v>
      </c>
      <c r="L1706">
        <v>0.1071651022205784</v>
      </c>
      <c r="M1706">
        <v>0.2641225385801014</v>
      </c>
    </row>
    <row r="1707" spans="1:13">
      <c r="A1707" s="3">
        <v>42943</v>
      </c>
      <c r="B1707" s="1">
        <v>34.200001</v>
      </c>
      <c r="C1707" s="1">
        <v>34.209999</v>
      </c>
      <c r="D1707" s="1">
        <v>34.099998</v>
      </c>
      <c r="E1707" s="1">
        <v>34.139999</v>
      </c>
      <c r="F1707" s="1">
        <v>33.937344</v>
      </c>
      <c r="G1707" s="1">
        <v>33.69823443999999</v>
      </c>
      <c r="H1707" s="1">
        <v>32.72202745000002</v>
      </c>
      <c r="I1707" s="1">
        <v>0.008895204209651952</v>
      </c>
      <c r="J1707" s="1">
        <v>0.05165573905468102</v>
      </c>
      <c r="K1707">
        <v>0.05076551348046632</v>
      </c>
      <c r="L1707">
        <v>0.1035698074399629</v>
      </c>
      <c r="M1707">
        <v>0.2645517364727277</v>
      </c>
    </row>
    <row r="1708" spans="1:13">
      <c r="A1708" s="3">
        <v>42944</v>
      </c>
      <c r="B1708" s="1">
        <v>34.16</v>
      </c>
      <c r="C1708" s="1">
        <v>34.200001</v>
      </c>
      <c r="D1708" s="1">
        <v>34.080002</v>
      </c>
      <c r="E1708" s="1">
        <v>34.200001</v>
      </c>
      <c r="F1708" s="1">
        <v>33.99699</v>
      </c>
      <c r="G1708" s="1">
        <v>33.71161981999998</v>
      </c>
      <c r="H1708" s="1">
        <v>32.73077680000002</v>
      </c>
      <c r="I1708" s="1">
        <v>0.00593179486311568</v>
      </c>
      <c r="J1708" s="1">
        <v>0.05318272271775948</v>
      </c>
      <c r="K1708">
        <v>0.05134506462046096</v>
      </c>
      <c r="L1708">
        <v>0.106181875329749</v>
      </c>
      <c r="M1708">
        <v>0.2663496961069003</v>
      </c>
    </row>
    <row r="1709" spans="1:13">
      <c r="A1709" s="3">
        <v>42947</v>
      </c>
      <c r="B1709" s="1">
        <v>34.189999</v>
      </c>
      <c r="C1709" s="1">
        <v>34.220001</v>
      </c>
      <c r="D1709" s="1">
        <v>34.150002</v>
      </c>
      <c r="E1709" s="1">
        <v>34.16</v>
      </c>
      <c r="F1709" s="1">
        <v>33.95722199999999</v>
      </c>
      <c r="G1709" s="1">
        <v>33.72420983999998</v>
      </c>
      <c r="H1709" s="1">
        <v>32.73932731000002</v>
      </c>
      <c r="I1709" s="1">
        <v>0.0103781405551564</v>
      </c>
      <c r="J1709" s="1">
        <v>0.05548940420768145</v>
      </c>
      <c r="K1709">
        <v>0.04570820839085044</v>
      </c>
      <c r="L1709">
        <v>0.1069079214900772</v>
      </c>
      <c r="M1709">
        <v>0.2581182124693864</v>
      </c>
    </row>
    <row r="1710" spans="1:13">
      <c r="A1710" s="3">
        <v>42948</v>
      </c>
      <c r="B1710" s="1">
        <v>34.25</v>
      </c>
      <c r="C1710" s="1">
        <v>34.310001</v>
      </c>
      <c r="D1710" s="1">
        <v>34.189999</v>
      </c>
      <c r="E1710" s="1">
        <v>34.299999</v>
      </c>
      <c r="F1710" s="1">
        <v>34.09639</v>
      </c>
      <c r="G1710" s="1">
        <v>33.73681505999998</v>
      </c>
      <c r="H1710" s="1">
        <v>32.74876920000002</v>
      </c>
      <c r="I1710" s="1">
        <v>0.0136233510749082</v>
      </c>
      <c r="J1710" s="1">
        <v>0.05884378785728517</v>
      </c>
      <c r="K1710">
        <v>0.05251803013823242</v>
      </c>
      <c r="L1710">
        <v>0.1192909706330636</v>
      </c>
      <c r="M1710">
        <v>0.2599120961226256</v>
      </c>
    </row>
    <row r="1711" spans="1:13">
      <c r="A1711" s="3">
        <v>42949</v>
      </c>
      <c r="B1711" s="1">
        <v>34.189999</v>
      </c>
      <c r="C1711" s="1">
        <v>34.27</v>
      </c>
      <c r="D1711" s="1">
        <v>34.189999</v>
      </c>
      <c r="E1711" s="1">
        <v>34.200001</v>
      </c>
      <c r="F1711" s="1">
        <v>34.042637</v>
      </c>
      <c r="G1711" s="1">
        <v>33.74775195999998</v>
      </c>
      <c r="H1711" s="1">
        <v>32.75813779000002</v>
      </c>
      <c r="I1711" s="1">
        <v>0.01291961608797587</v>
      </c>
      <c r="J1711" s="1">
        <v>0.05395425295029366</v>
      </c>
      <c r="K1711">
        <v>0.05664389274703363</v>
      </c>
      <c r="L1711">
        <v>0.1175264070665265</v>
      </c>
      <c r="M1711">
        <v>0.2554199683270719</v>
      </c>
    </row>
    <row r="1712" spans="1:13">
      <c r="A1712" s="3">
        <v>42950</v>
      </c>
      <c r="B1712" s="1">
        <v>34.259998</v>
      </c>
      <c r="C1712" s="1">
        <v>34.27</v>
      </c>
      <c r="D1712" s="1">
        <v>34.169998</v>
      </c>
      <c r="E1712" s="1">
        <v>34.259998</v>
      </c>
      <c r="F1712" s="1">
        <v>34.102364</v>
      </c>
      <c r="G1712" s="1">
        <v>33.76186069999999</v>
      </c>
      <c r="H1712" s="1">
        <v>32.76780501500002</v>
      </c>
      <c r="I1712" s="1">
        <v>0.01380094717523805</v>
      </c>
      <c r="J1712" s="1">
        <v>0.05874270383583235</v>
      </c>
      <c r="K1712">
        <v>0.05689919833089685</v>
      </c>
      <c r="L1712">
        <v>0.116910257405404</v>
      </c>
      <c r="M1712">
        <v>0.2584581716025314</v>
      </c>
    </row>
    <row r="1713" spans="1:13">
      <c r="A1713" s="3">
        <v>42951</v>
      </c>
      <c r="B1713" s="1">
        <v>34.27</v>
      </c>
      <c r="C1713" s="1">
        <v>34.27</v>
      </c>
      <c r="D1713" s="1">
        <v>34.169998</v>
      </c>
      <c r="E1713" s="1">
        <v>34.25</v>
      </c>
      <c r="F1713" s="1">
        <v>34.092411</v>
      </c>
      <c r="G1713" s="1">
        <v>33.77458393999999</v>
      </c>
      <c r="H1713" s="1">
        <v>32.77664050000002</v>
      </c>
      <c r="I1713" s="1">
        <v>0.01950063013781222</v>
      </c>
      <c r="J1713" s="1">
        <v>0.05584962816219141</v>
      </c>
      <c r="K1713">
        <v>0.05372622271427652</v>
      </c>
      <c r="L1713">
        <v>0.1207069915139323</v>
      </c>
      <c r="M1713">
        <v>0.2597650661810256</v>
      </c>
    </row>
    <row r="1714" spans="1:13">
      <c r="A1714" s="3">
        <v>42954</v>
      </c>
      <c r="B1714" s="1">
        <v>34.240002</v>
      </c>
      <c r="C1714" s="1">
        <v>34.279999</v>
      </c>
      <c r="D1714" s="1">
        <v>34.209999</v>
      </c>
      <c r="E1714" s="1">
        <v>34.209999</v>
      </c>
      <c r="F1714" s="1">
        <v>34.052589</v>
      </c>
      <c r="G1714" s="1">
        <v>33.78473117999998</v>
      </c>
      <c r="H1714" s="1">
        <v>32.78532572500002</v>
      </c>
      <c r="I1714" s="1">
        <v>0.01740244367761146</v>
      </c>
      <c r="J1714" s="1">
        <v>0.0526890311094339</v>
      </c>
      <c r="K1714">
        <v>0.05217894791093647</v>
      </c>
      <c r="L1714">
        <v>0.1193979379003272</v>
      </c>
      <c r="M1714">
        <v>0.2610229373556996</v>
      </c>
    </row>
    <row r="1715" spans="1:13">
      <c r="A1715" s="3">
        <v>42955</v>
      </c>
      <c r="B1715" s="1">
        <v>34.240002</v>
      </c>
      <c r="C1715" s="1">
        <v>34.279999</v>
      </c>
      <c r="D1715" s="1">
        <v>34.200001</v>
      </c>
      <c r="E1715" s="1">
        <v>34.23</v>
      </c>
      <c r="F1715" s="1">
        <v>34.072498</v>
      </c>
      <c r="G1715" s="1">
        <v>33.79527659999998</v>
      </c>
      <c r="H1715" s="1">
        <v>32.79386614500002</v>
      </c>
      <c r="I1715" s="1">
        <v>0.01498263097931218</v>
      </c>
      <c r="J1715" s="1">
        <v>0.05394643999931814</v>
      </c>
      <c r="K1715">
        <v>0.05279410908631577</v>
      </c>
      <c r="L1715">
        <v>0.1224698799368127</v>
      </c>
      <c r="M1715">
        <v>0.2554763885123821</v>
      </c>
    </row>
    <row r="1716" spans="1:13">
      <c r="A1716" s="3">
        <v>42956</v>
      </c>
      <c r="B1716" s="1">
        <v>34.139999</v>
      </c>
      <c r="C1716" s="1">
        <v>34.240002</v>
      </c>
      <c r="D1716" s="1">
        <v>34.130001</v>
      </c>
      <c r="E1716" s="1">
        <v>34.23</v>
      </c>
      <c r="F1716" s="1">
        <v>34.072498</v>
      </c>
      <c r="G1716" s="1">
        <v>33.80522889999998</v>
      </c>
      <c r="H1716" s="1">
        <v>32.80245547000002</v>
      </c>
      <c r="I1716" s="1">
        <v>0.01468227242980991</v>
      </c>
      <c r="J1716" s="1">
        <v>0.04915027213707979</v>
      </c>
      <c r="K1716">
        <v>0.04837432816424525</v>
      </c>
      <c r="L1716">
        <v>0.117645198758642</v>
      </c>
      <c r="M1716">
        <v>0.2513220366371394</v>
      </c>
    </row>
    <row r="1717" spans="1:13">
      <c r="A1717" s="3">
        <v>42957</v>
      </c>
      <c r="B1717" s="1">
        <v>34.169998</v>
      </c>
      <c r="C1717" s="1">
        <v>34.169998</v>
      </c>
      <c r="D1717" s="1">
        <v>34.040001</v>
      </c>
      <c r="E1717" s="1">
        <v>34.099998</v>
      </c>
      <c r="F1717" s="1">
        <v>33.943096</v>
      </c>
      <c r="G1717" s="1">
        <v>33.81259315999998</v>
      </c>
      <c r="H1717" s="1">
        <v>32.81059323000002</v>
      </c>
      <c r="I1717" s="1">
        <v>0.00576707693914158</v>
      </c>
      <c r="J1717" s="1">
        <v>0.04516576405918449</v>
      </c>
      <c r="K1717">
        <v>0.04282911614406948</v>
      </c>
      <c r="L1717">
        <v>0.1113530864820029</v>
      </c>
      <c r="M1717">
        <v>0.2473949958445401</v>
      </c>
    </row>
    <row r="1718" spans="1:13">
      <c r="A1718" s="3">
        <v>42958</v>
      </c>
      <c r="B1718" s="1">
        <v>34.080002</v>
      </c>
      <c r="C1718" s="1">
        <v>34.119999</v>
      </c>
      <c r="D1718" s="1">
        <v>34.009998</v>
      </c>
      <c r="E1718" s="1">
        <v>34.099998</v>
      </c>
      <c r="F1718" s="1">
        <v>33.943096</v>
      </c>
      <c r="G1718" s="1">
        <v>33.81817779999997</v>
      </c>
      <c r="H1718" s="1">
        <v>32.81877989500001</v>
      </c>
      <c r="I1718" s="1">
        <v>0.005470993237713717</v>
      </c>
      <c r="J1718" s="1">
        <v>0.04389876680176985</v>
      </c>
      <c r="K1718">
        <v>0.04345389239817599</v>
      </c>
      <c r="L1718">
        <v>0.1123759710690651</v>
      </c>
      <c r="M1718">
        <v>0.2473949958445401</v>
      </c>
    </row>
    <row r="1719" spans="1:13">
      <c r="A1719" s="3">
        <v>42961</v>
      </c>
      <c r="B1719" s="1">
        <v>34.130001</v>
      </c>
      <c r="C1719" s="1">
        <v>34.209999</v>
      </c>
      <c r="D1719" s="1">
        <v>34.099998</v>
      </c>
      <c r="E1719" s="1">
        <v>34.200001</v>
      </c>
      <c r="F1719" s="1">
        <v>34.042637</v>
      </c>
      <c r="G1719" s="1">
        <v>33.82329811999998</v>
      </c>
      <c r="H1719" s="1">
        <v>32.82780638500001</v>
      </c>
      <c r="I1719" s="1">
        <v>0.005754068926160594</v>
      </c>
      <c r="J1719" s="1">
        <v>0.04823080106465416</v>
      </c>
      <c r="K1719">
        <v>0.04526166685258226</v>
      </c>
      <c r="L1719">
        <v>0.1122265295336162</v>
      </c>
      <c r="M1719">
        <v>0.2531275884706172</v>
      </c>
    </row>
    <row r="1720" spans="1:13">
      <c r="A1720" s="3">
        <v>42962</v>
      </c>
      <c r="B1720" s="1">
        <v>34.130001</v>
      </c>
      <c r="C1720" s="1">
        <v>34.150002</v>
      </c>
      <c r="D1720" s="1">
        <v>34.07</v>
      </c>
      <c r="E1720" s="1">
        <v>34.099998</v>
      </c>
      <c r="F1720" s="1">
        <v>33.943096</v>
      </c>
      <c r="G1720" s="1">
        <v>33.82741767999998</v>
      </c>
      <c r="H1720" s="1">
        <v>32.83687281500001</v>
      </c>
      <c r="I1720" s="1">
        <v>0.002813234296488165</v>
      </c>
      <c r="J1720" s="1">
        <v>0.04580036838763002</v>
      </c>
      <c r="K1720">
        <v>0.04189349725605518</v>
      </c>
      <c r="L1720">
        <v>0.1066051979749343</v>
      </c>
      <c r="M1720">
        <v>0.2486355008843206</v>
      </c>
    </row>
    <row r="1721" spans="1:13">
      <c r="A1721" s="3">
        <v>42963</v>
      </c>
      <c r="B1721" s="1">
        <v>34.139999</v>
      </c>
      <c r="C1721" s="1">
        <v>34.220001</v>
      </c>
      <c r="D1721" s="1">
        <v>34.119999</v>
      </c>
      <c r="E1721" s="1">
        <v>34.16</v>
      </c>
      <c r="F1721" s="1">
        <v>34.002827</v>
      </c>
      <c r="G1721" s="1">
        <v>33.83213783999998</v>
      </c>
      <c r="H1721" s="1">
        <v>32.84638448000001</v>
      </c>
      <c r="I1721" s="1">
        <v>0.003399263577976486</v>
      </c>
      <c r="J1721" s="1">
        <v>0.04668717038444203</v>
      </c>
      <c r="K1721">
        <v>0.04560349522337326</v>
      </c>
      <c r="L1721">
        <v>0.1078765001559208</v>
      </c>
      <c r="M1721">
        <v>0.2508327738467906</v>
      </c>
    </row>
    <row r="1722" spans="1:13">
      <c r="A1722" s="3">
        <v>42964</v>
      </c>
      <c r="B1722" s="1">
        <v>34.130001</v>
      </c>
      <c r="C1722" s="1">
        <v>34.18</v>
      </c>
      <c r="D1722" s="1">
        <v>34.040001</v>
      </c>
      <c r="E1722" s="1">
        <v>34.040001</v>
      </c>
      <c r="F1722" s="1">
        <v>33.883373</v>
      </c>
      <c r="G1722" s="1">
        <v>33.83466697999997</v>
      </c>
      <c r="H1722" s="1">
        <v>32.85505450500001</v>
      </c>
      <c r="I1722" s="1">
        <v>-0.001297653262485654</v>
      </c>
      <c r="J1722" s="1">
        <v>0.04111528973569567</v>
      </c>
      <c r="K1722">
        <v>0.0413060476433682</v>
      </c>
      <c r="L1722">
        <v>0.1019678314664405</v>
      </c>
      <c r="M1722">
        <v>0.2460253523265863</v>
      </c>
    </row>
    <row r="1723" spans="1:13">
      <c r="A1723" s="3">
        <v>42965</v>
      </c>
      <c r="B1723" s="1">
        <v>34.150002</v>
      </c>
      <c r="C1723" s="1">
        <v>34.150002</v>
      </c>
      <c r="D1723" s="1">
        <v>34.049999</v>
      </c>
      <c r="E1723" s="1">
        <v>34.099998</v>
      </c>
      <c r="F1723" s="1">
        <v>33.943096</v>
      </c>
      <c r="G1723" s="1">
        <v>33.83918243999997</v>
      </c>
      <c r="H1723" s="1">
        <v>32.86441411000001</v>
      </c>
      <c r="I1723" s="1">
        <v>-0.002168600780818486</v>
      </c>
      <c r="J1723" s="1">
        <v>0.04105932754683117</v>
      </c>
      <c r="K1723">
        <v>0.04095936418088697</v>
      </c>
      <c r="L1723">
        <v>0.1022325512190201</v>
      </c>
      <c r="M1723">
        <v>0.253204527177936</v>
      </c>
    </row>
    <row r="1724" spans="1:13">
      <c r="A1724" s="3">
        <v>42968</v>
      </c>
      <c r="B1724" s="1">
        <v>34.119999</v>
      </c>
      <c r="C1724" s="1">
        <v>34.130001</v>
      </c>
      <c r="D1724" s="1">
        <v>34.049999</v>
      </c>
      <c r="E1724" s="1">
        <v>34.119999</v>
      </c>
      <c r="F1724" s="1">
        <v>33.963005</v>
      </c>
      <c r="G1724" s="1">
        <v>33.84449211999997</v>
      </c>
      <c r="H1724" s="1">
        <v>32.874044525</v>
      </c>
      <c r="I1724" s="1">
        <v>-0.0001224123427677748</v>
      </c>
      <c r="J1724" s="1">
        <v>0.04198486936212098</v>
      </c>
      <c r="K1724">
        <v>0.04312879129638225</v>
      </c>
      <c r="L1724">
        <v>0.1045576533934172</v>
      </c>
      <c r="M1724">
        <v>0.2510264526323764</v>
      </c>
    </row>
    <row r="1725" spans="1:13">
      <c r="A1725" s="3">
        <v>42969</v>
      </c>
      <c r="B1725" s="1">
        <v>34.139999</v>
      </c>
      <c r="C1725" s="1">
        <v>34.209999</v>
      </c>
      <c r="D1725" s="1">
        <v>34.119999</v>
      </c>
      <c r="E1725" s="1">
        <v>34.139999</v>
      </c>
      <c r="F1725" s="1">
        <v>33.982914</v>
      </c>
      <c r="G1725" s="1">
        <v>33.85118981999997</v>
      </c>
      <c r="H1725" s="1">
        <v>32.88421484000001</v>
      </c>
      <c r="I1725" s="1">
        <v>-0.0001214286351082228</v>
      </c>
      <c r="J1725" s="1">
        <v>0.04039420395206927</v>
      </c>
      <c r="K1725">
        <v>0.04342790284277798</v>
      </c>
      <c r="L1725">
        <v>0.1031904629408971</v>
      </c>
      <c r="M1725">
        <v>0.2513446382638982</v>
      </c>
    </row>
    <row r="1726" spans="1:13">
      <c r="A1726" s="3">
        <v>42970</v>
      </c>
      <c r="B1726" s="1">
        <v>34.130001</v>
      </c>
      <c r="C1726" s="1">
        <v>34.23</v>
      </c>
      <c r="D1726" s="1">
        <v>34.110001</v>
      </c>
      <c r="E1726" s="1">
        <v>34.23</v>
      </c>
      <c r="F1726" s="1">
        <v>34.072498</v>
      </c>
      <c r="G1726" s="1">
        <v>33.85789741999997</v>
      </c>
      <c r="H1726" s="1">
        <v>32.89468627</v>
      </c>
      <c r="I1726" s="1">
        <v>0.003982456611807628</v>
      </c>
      <c r="J1726" s="1">
        <v>0.04125232782442123</v>
      </c>
      <c r="K1726">
        <v>0.04649172401524559</v>
      </c>
      <c r="L1726">
        <v>0.1067709798444072</v>
      </c>
      <c r="M1726">
        <v>0.2542267877752811</v>
      </c>
    </row>
    <row r="1727" spans="1:13">
      <c r="A1727" s="3">
        <v>42971</v>
      </c>
      <c r="B1727" s="1">
        <v>34.189999</v>
      </c>
      <c r="C1727" s="1">
        <v>34.240002</v>
      </c>
      <c r="D1727" s="1">
        <v>34.139999</v>
      </c>
      <c r="E1727" s="1">
        <v>34.139999</v>
      </c>
      <c r="F1727" s="1">
        <v>33.982914</v>
      </c>
      <c r="G1727" s="1">
        <v>33.86142731999997</v>
      </c>
      <c r="H1727" s="1">
        <v>32.90387803</v>
      </c>
      <c r="I1727" s="1">
        <v>-0.0009980637545523585</v>
      </c>
      <c r="J1727" s="1">
        <v>0.03820165896997918</v>
      </c>
      <c r="K1727">
        <v>0.0440524391357795</v>
      </c>
      <c r="L1727">
        <v>0.1015168868836243</v>
      </c>
      <c r="M1727">
        <v>0.2505145878895803</v>
      </c>
    </row>
    <row r="1728" spans="1:13">
      <c r="A1728" s="3">
        <v>42972</v>
      </c>
      <c r="B1728" s="1">
        <v>34.25</v>
      </c>
      <c r="C1728" s="1">
        <v>34.279999</v>
      </c>
      <c r="D1728" s="1">
        <v>34.200001</v>
      </c>
      <c r="E1728" s="1">
        <v>34.220001</v>
      </c>
      <c r="F1728" s="1">
        <v>34.06255</v>
      </c>
      <c r="G1728" s="1">
        <v>33.86912385999997</v>
      </c>
      <c r="H1728" s="1">
        <v>32.913370145</v>
      </c>
      <c r="I1728" s="1">
        <v>0.003689328192565622</v>
      </c>
      <c r="J1728" s="1">
        <v>0.04188938214345073</v>
      </c>
      <c r="K1728">
        <v>0.04744000656830405</v>
      </c>
      <c r="L1728">
        <v>0.103428756686323</v>
      </c>
      <c r="M1728">
        <v>0.2505427117945398</v>
      </c>
    </row>
    <row r="1729" spans="1:13">
      <c r="A1729" s="3">
        <v>42975</v>
      </c>
      <c r="B1729" s="1">
        <v>34.240002</v>
      </c>
      <c r="C1729" s="1">
        <v>34.279999</v>
      </c>
      <c r="D1729" s="1">
        <v>34.189999</v>
      </c>
      <c r="E1729" s="1">
        <v>34.27</v>
      </c>
      <c r="F1729" s="1">
        <v>34.112316</v>
      </c>
      <c r="G1729" s="1">
        <v>33.87623185999997</v>
      </c>
      <c r="H1729" s="1">
        <v>32.92413852999999</v>
      </c>
      <c r="I1729" s="1">
        <v>0.003392241489614145</v>
      </c>
      <c r="J1729" s="1">
        <v>0.04341160132527211</v>
      </c>
      <c r="K1729">
        <v>0.05212329418627082</v>
      </c>
      <c r="L1729">
        <v>0.1040361578848996</v>
      </c>
      <c r="M1729">
        <v>0.2527843638446963</v>
      </c>
    </row>
    <row r="1730" spans="1:13">
      <c r="A1730" s="3">
        <v>42976</v>
      </c>
      <c r="B1730" s="1">
        <v>34.23</v>
      </c>
      <c r="C1730" s="1">
        <v>34.290001</v>
      </c>
      <c r="D1730" s="1">
        <v>34.200001</v>
      </c>
      <c r="E1730" s="1">
        <v>34.240002</v>
      </c>
      <c r="F1730" s="1">
        <v>34.082455</v>
      </c>
      <c r="G1730" s="1">
        <v>33.88333651999997</v>
      </c>
      <c r="H1730" s="1">
        <v>32.93573615499999</v>
      </c>
      <c r="I1730" s="1">
        <v>0.003687963638486114</v>
      </c>
      <c r="J1730" s="1">
        <v>0.04092971906298248</v>
      </c>
      <c r="K1730">
        <v>0.04868069440676526</v>
      </c>
      <c r="L1730">
        <v>0.1040735630617071</v>
      </c>
      <c r="M1730">
        <v>0.2512734865802873</v>
      </c>
    </row>
    <row r="1731" spans="1:13">
      <c r="A1731" s="3">
        <v>42977</v>
      </c>
      <c r="B1731" s="1">
        <v>34.240002</v>
      </c>
      <c r="C1731" s="1">
        <v>34.290001</v>
      </c>
      <c r="D1731" s="1">
        <v>34.18</v>
      </c>
      <c r="E1731" s="1">
        <v>34.23</v>
      </c>
      <c r="F1731" s="1">
        <v>34.072498</v>
      </c>
      <c r="G1731" s="1">
        <v>33.88945009999997</v>
      </c>
      <c r="H1731" s="1">
        <v>32.94733290999999</v>
      </c>
      <c r="I1731" s="1">
        <v>-0.0007007193430156322</v>
      </c>
      <c r="J1731" s="1">
        <v>0.04534411420223639</v>
      </c>
      <c r="K1731">
        <v>0.04806017116117789</v>
      </c>
      <c r="L1731">
        <v>0.1027474587612556</v>
      </c>
      <c r="M1731">
        <v>0.2509079339783435</v>
      </c>
    </row>
    <row r="1732" spans="1:13">
      <c r="A1732" s="3">
        <v>42978</v>
      </c>
      <c r="B1732" s="1">
        <v>34.330002</v>
      </c>
      <c r="C1732" s="1">
        <v>34.419998</v>
      </c>
      <c r="D1732" s="1">
        <v>34.290001</v>
      </c>
      <c r="E1732" s="1">
        <v>34.41</v>
      </c>
      <c r="F1732" s="1">
        <v>34.251675</v>
      </c>
      <c r="G1732" s="1">
        <v>33.90053317999997</v>
      </c>
      <c r="H1732" s="1">
        <v>32.96036373499999</v>
      </c>
      <c r="I1732" s="1">
        <v>0.006140476132915351</v>
      </c>
      <c r="J1732" s="1">
        <v>0.05115927684637689</v>
      </c>
      <c r="K1732">
        <v>0.05515264216092586</v>
      </c>
      <c r="L1732">
        <v>0.1095553080927298</v>
      </c>
      <c r="M1732">
        <v>0.2545810572652534</v>
      </c>
    </row>
    <row r="1733" spans="1:13">
      <c r="A1733" s="3">
        <v>42979</v>
      </c>
      <c r="B1733" s="1">
        <v>34.439999</v>
      </c>
      <c r="C1733" s="1">
        <v>34.439999</v>
      </c>
      <c r="D1733" s="1">
        <v>34.330002</v>
      </c>
      <c r="E1733" s="1">
        <v>34.400002</v>
      </c>
      <c r="F1733" s="1">
        <v>34.241722</v>
      </c>
      <c r="G1733" s="1">
        <v>33.91003123999997</v>
      </c>
      <c r="H1733" s="1">
        <v>32.97275769499999</v>
      </c>
      <c r="I1733" s="1">
        <v>0.00408646157198933</v>
      </c>
      <c r="J1733" s="1">
        <v>0.05021840315820114</v>
      </c>
      <c r="K1733">
        <v>0.05358116968520643</v>
      </c>
      <c r="L1733">
        <v>0.1080927314358091</v>
      </c>
      <c r="M1733">
        <v>0.2554594339805272</v>
      </c>
    </row>
    <row r="1734" spans="1:13">
      <c r="A1734" s="3">
        <v>42983</v>
      </c>
      <c r="B1734" s="1">
        <v>34.360001</v>
      </c>
      <c r="C1734" s="1">
        <v>34.41</v>
      </c>
      <c r="D1734" s="1">
        <v>34.310001</v>
      </c>
      <c r="E1734" s="1">
        <v>34.360001</v>
      </c>
      <c r="F1734" s="1">
        <v>34.2019</v>
      </c>
      <c r="G1734" s="1">
        <v>33.91813891999998</v>
      </c>
      <c r="H1734" s="1">
        <v>32.98495254499999</v>
      </c>
      <c r="I1734" s="1">
        <v>0.003211535845910163</v>
      </c>
      <c r="J1734" s="1">
        <v>0.05153944970832325</v>
      </c>
      <c r="K1734">
        <v>0.0502121525641348</v>
      </c>
      <c r="L1734">
        <v>0.1186759276112967</v>
      </c>
      <c r="M1734">
        <v>0.2577388472434157</v>
      </c>
    </row>
    <row r="1735" spans="1:13">
      <c r="A1735" s="3">
        <v>42984</v>
      </c>
      <c r="B1735" s="1">
        <v>34.419998</v>
      </c>
      <c r="C1735" s="1">
        <v>34.419998</v>
      </c>
      <c r="D1735" s="1">
        <v>34.32</v>
      </c>
      <c r="E1735" s="1">
        <v>34.349998</v>
      </c>
      <c r="F1735" s="1">
        <v>34.239777</v>
      </c>
      <c r="G1735" s="1">
        <v>33.92641025999998</v>
      </c>
      <c r="H1735" s="1">
        <v>32.99748354999999</v>
      </c>
      <c r="I1735" s="1">
        <v>0.005497026966143403</v>
      </c>
      <c r="J1735" s="1">
        <v>0.05622357264521094</v>
      </c>
      <c r="K1735">
        <v>0.04729625588844177</v>
      </c>
      <c r="L1735">
        <v>0.1103868578632978</v>
      </c>
      <c r="M1735">
        <v>0.2545593306003011</v>
      </c>
    </row>
    <row r="1736" spans="1:13">
      <c r="A1736" s="3">
        <v>42985</v>
      </c>
      <c r="B1736" s="1">
        <v>34.43</v>
      </c>
      <c r="C1736" s="1">
        <v>34.470001</v>
      </c>
      <c r="D1736" s="1">
        <v>34.360001</v>
      </c>
      <c r="E1736" s="1">
        <v>34.450001</v>
      </c>
      <c r="F1736" s="1">
        <v>34.339458</v>
      </c>
      <c r="G1736" s="1">
        <v>33.94043689999997</v>
      </c>
      <c r="H1736" s="1">
        <v>33.01110005</v>
      </c>
      <c r="I1736" s="1">
        <v>0.007835058057674704</v>
      </c>
      <c r="J1736" s="1">
        <v>0.06026510442340371</v>
      </c>
      <c r="K1736">
        <v>0.05003206562333107</v>
      </c>
      <c r="L1736">
        <v>0.1156534365754656</v>
      </c>
      <c r="M1736">
        <v>0.258626824524566</v>
      </c>
    </row>
    <row r="1737" spans="1:13">
      <c r="A1737" s="3">
        <v>42986</v>
      </c>
      <c r="B1737" s="1">
        <v>34.450001</v>
      </c>
      <c r="C1737" s="1">
        <v>34.470001</v>
      </c>
      <c r="D1737" s="1">
        <v>34.389999</v>
      </c>
      <c r="E1737" s="1">
        <v>34.439999</v>
      </c>
      <c r="F1737" s="1">
        <v>34.329487</v>
      </c>
      <c r="G1737" s="1">
        <v>33.95109631999997</v>
      </c>
      <c r="H1737" s="1">
        <v>33.024177435</v>
      </c>
      <c r="I1737" s="1">
        <v>0.007542417347856434</v>
      </c>
      <c r="J1737" s="1">
        <v>0.0583475768965902</v>
      </c>
      <c r="K1737">
        <v>0.05539453007864026</v>
      </c>
      <c r="L1737">
        <v>0.1180523998247696</v>
      </c>
      <c r="M1737">
        <v>0.2588859774398249</v>
      </c>
    </row>
    <row r="1738" spans="1:13">
      <c r="A1738" s="3">
        <v>42989</v>
      </c>
      <c r="B1738" s="1">
        <v>34.529999</v>
      </c>
      <c r="C1738" s="1">
        <v>34.529999</v>
      </c>
      <c r="D1738" s="1">
        <v>34.450001</v>
      </c>
      <c r="E1738" s="1">
        <v>34.490002</v>
      </c>
      <c r="F1738" s="1">
        <v>34.379333</v>
      </c>
      <c r="G1738" s="1">
        <v>33.96651439999997</v>
      </c>
      <c r="H1738" s="1">
        <v>33.03750405</v>
      </c>
      <c r="I1738" s="1">
        <v>0.0128520097282816</v>
      </c>
      <c r="J1738" s="1">
        <v>0.05988428478034002</v>
      </c>
      <c r="K1738">
        <v>0.06555619176093974</v>
      </c>
      <c r="L1738">
        <v>0.1189925525662483</v>
      </c>
      <c r="M1738">
        <v>0.2565583806412863</v>
      </c>
    </row>
    <row r="1739" spans="1:13">
      <c r="A1739" s="3">
        <v>42990</v>
      </c>
      <c r="B1739" s="1">
        <v>34.400002</v>
      </c>
      <c r="C1739" s="1">
        <v>34.490002</v>
      </c>
      <c r="D1739" s="1">
        <v>34.400002</v>
      </c>
      <c r="E1739" s="1">
        <v>34.48</v>
      </c>
      <c r="F1739" s="1">
        <v>34.369362</v>
      </c>
      <c r="G1739" s="1">
        <v>33.98113911999997</v>
      </c>
      <c r="H1739" s="1">
        <v>33.051074415</v>
      </c>
      <c r="I1739" s="1">
        <v>0.01255825337794758</v>
      </c>
      <c r="J1739" s="1">
        <v>0.05989884177149674</v>
      </c>
      <c r="K1739">
        <v>0.06139579937017325</v>
      </c>
      <c r="L1739">
        <v>0.119351060053599</v>
      </c>
      <c r="M1739">
        <v>0.2512450610944394</v>
      </c>
    </row>
    <row r="1740" spans="1:13">
      <c r="A1740" s="3">
        <v>42991</v>
      </c>
      <c r="B1740" s="1">
        <v>34.419998</v>
      </c>
      <c r="C1740" s="1">
        <v>34.459999</v>
      </c>
      <c r="D1740" s="1">
        <v>34.400002</v>
      </c>
      <c r="E1740" s="1">
        <v>34.400002</v>
      </c>
      <c r="F1740" s="1">
        <v>34.289623</v>
      </c>
      <c r="G1740" s="1">
        <v>33.99476299999996</v>
      </c>
      <c r="H1740" s="1">
        <v>33.06395248</v>
      </c>
      <c r="I1740" s="1">
        <v>0.007255195888614674</v>
      </c>
      <c r="J1740" s="1">
        <v>0.05136996791370008</v>
      </c>
      <c r="K1740">
        <v>0.06761831350755654</v>
      </c>
      <c r="L1740">
        <v>0.1205149458370973</v>
      </c>
      <c r="M1740">
        <v>0.2508058101352935</v>
      </c>
    </row>
    <row r="1741" spans="1:13">
      <c r="A1741" s="3">
        <v>42992</v>
      </c>
      <c r="B1741" s="1">
        <v>34.330002</v>
      </c>
      <c r="C1741" s="1">
        <v>34.439999</v>
      </c>
      <c r="D1741" s="1">
        <v>34.330002</v>
      </c>
      <c r="E1741" s="1">
        <v>34.41</v>
      </c>
      <c r="F1741" s="1">
        <v>34.299587</v>
      </c>
      <c r="G1741" s="1">
        <v>34.00799221999996</v>
      </c>
      <c r="H1741" s="1">
        <v>33.07648894</v>
      </c>
      <c r="I1741" s="1">
        <v>0.01050260706919603</v>
      </c>
      <c r="J1741" s="1">
        <v>0.05135772684281625</v>
      </c>
      <c r="K1741">
        <v>0.0679285458153247</v>
      </c>
      <c r="L1741">
        <v>0.1215277589310162</v>
      </c>
      <c r="M1741">
        <v>0.2487048444870474</v>
      </c>
    </row>
    <row r="1742" spans="1:13">
      <c r="A1742" s="3">
        <v>42993</v>
      </c>
      <c r="B1742" s="1">
        <v>34.450001</v>
      </c>
      <c r="C1742" s="1">
        <v>34.459999</v>
      </c>
      <c r="D1742" s="1">
        <v>34.380001</v>
      </c>
      <c r="E1742" s="1">
        <v>34.450001</v>
      </c>
      <c r="F1742" s="1">
        <v>34.339458</v>
      </c>
      <c r="G1742" s="1">
        <v>34.02597529999996</v>
      </c>
      <c r="H1742" s="1">
        <v>33.089273715</v>
      </c>
      <c r="I1742" s="1">
        <v>0.009900088601456414</v>
      </c>
      <c r="J1742" s="1">
        <v>0.05004272554908318</v>
      </c>
      <c r="K1742">
        <v>0.0646420620923065</v>
      </c>
      <c r="L1742">
        <v>0.1211138784988512</v>
      </c>
      <c r="M1742">
        <v>0.2522117530059755</v>
      </c>
    </row>
    <row r="1743" spans="1:13">
      <c r="A1743" s="3">
        <v>42996</v>
      </c>
      <c r="B1743" s="1">
        <v>34.48</v>
      </c>
      <c r="C1743" s="1">
        <v>34.5</v>
      </c>
      <c r="D1743" s="1">
        <v>34.419998</v>
      </c>
      <c r="E1743" s="1">
        <v>34.48</v>
      </c>
      <c r="F1743" s="1">
        <v>34.369362</v>
      </c>
      <c r="G1743" s="1">
        <v>34.04395999999996</v>
      </c>
      <c r="H1743" s="1">
        <v>33.10235479</v>
      </c>
      <c r="I1743" s="1">
        <v>0.01434299353845336</v>
      </c>
      <c r="J1743" s="1">
        <v>0.05032446368740606</v>
      </c>
      <c r="K1743">
        <v>0.06815412920404706</v>
      </c>
      <c r="L1743">
        <v>0.1231206537291354</v>
      </c>
      <c r="M1743">
        <v>0.2430829216803077</v>
      </c>
    </row>
    <row r="1744" spans="1:13">
      <c r="A1744" s="3">
        <v>42997</v>
      </c>
      <c r="B1744" s="1">
        <v>34.48</v>
      </c>
      <c r="C1744" s="1">
        <v>34.48</v>
      </c>
      <c r="D1744" s="1">
        <v>34.43</v>
      </c>
      <c r="E1744" s="1">
        <v>34.48</v>
      </c>
      <c r="F1744" s="1">
        <v>34.369362</v>
      </c>
      <c r="G1744" s="1">
        <v>34.05995647999996</v>
      </c>
      <c r="H1744" s="1">
        <v>33.11626762</v>
      </c>
      <c r="I1744" s="1">
        <v>0.01255825337794758</v>
      </c>
      <c r="J1744" s="1">
        <v>0.05413321436363994</v>
      </c>
      <c r="K1744">
        <v>0.06880252432394984</v>
      </c>
      <c r="L1744">
        <v>0.1203766856530089</v>
      </c>
      <c r="M1744">
        <v>0.2414630492812908</v>
      </c>
    </row>
    <row r="1745" spans="1:13">
      <c r="A1745" s="3">
        <v>42998</v>
      </c>
      <c r="B1745" s="1">
        <v>34.48</v>
      </c>
      <c r="C1745" s="1">
        <v>34.509998</v>
      </c>
      <c r="D1745" s="1">
        <v>34.360001</v>
      </c>
      <c r="E1745" s="1">
        <v>34.389999</v>
      </c>
      <c r="F1745" s="1">
        <v>34.279652</v>
      </c>
      <c r="G1745" s="1">
        <v>34.07396001999996</v>
      </c>
      <c r="H1745" s="1">
        <v>33.12929565</v>
      </c>
      <c r="I1745" s="1">
        <v>0.009323291622752583</v>
      </c>
      <c r="J1745" s="1">
        <v>0.04789833571084534</v>
      </c>
      <c r="K1745">
        <v>0.06246666972888271</v>
      </c>
      <c r="L1745">
        <v>0.1177936954491248</v>
      </c>
      <c r="M1745">
        <v>0.2394338188591025</v>
      </c>
    </row>
    <row r="1746" spans="1:13">
      <c r="A1746" s="3">
        <v>42999</v>
      </c>
      <c r="B1746" s="1">
        <v>34.459999</v>
      </c>
      <c r="C1746" s="1">
        <v>34.48</v>
      </c>
      <c r="D1746" s="1">
        <v>34.389999</v>
      </c>
      <c r="E1746" s="1">
        <v>34.41</v>
      </c>
      <c r="F1746" s="1">
        <v>34.299587</v>
      </c>
      <c r="G1746" s="1">
        <v>34.08498243999995</v>
      </c>
      <c r="H1746" s="1">
        <v>33.14217826500001</v>
      </c>
      <c r="I1746" s="1">
        <v>0.009318594632585109</v>
      </c>
      <c r="J1746" s="1">
        <v>0.04977242159551731</v>
      </c>
      <c r="K1746">
        <v>0.0566939456160831</v>
      </c>
      <c r="L1746">
        <v>0.1222152979941191</v>
      </c>
      <c r="M1746">
        <v>0.2413692402442857</v>
      </c>
    </row>
    <row r="1747" spans="1:13">
      <c r="A1747" s="3">
        <v>43000</v>
      </c>
      <c r="B1747" s="1">
        <v>34.43</v>
      </c>
      <c r="C1747" s="1">
        <v>34.459999</v>
      </c>
      <c r="D1747" s="1">
        <v>34.400002</v>
      </c>
      <c r="E1747" s="1">
        <v>34.439999</v>
      </c>
      <c r="F1747" s="1">
        <v>34.329487</v>
      </c>
      <c r="G1747" s="1">
        <v>34.09640409999996</v>
      </c>
      <c r="H1747" s="1">
        <v>33.154965295</v>
      </c>
      <c r="I1747" s="1">
        <v>0.007542417347856434</v>
      </c>
      <c r="J1747" s="1">
        <v>0.04847444993285599</v>
      </c>
      <c r="K1747">
        <v>0.05286823934552265</v>
      </c>
      <c r="L1747">
        <v>0.1245721574507097</v>
      </c>
      <c r="M1747">
        <v>0.2424513798130015</v>
      </c>
    </row>
    <row r="1748" spans="1:13">
      <c r="A1748" s="3">
        <v>43003</v>
      </c>
      <c r="B1748" s="1">
        <v>34.41</v>
      </c>
      <c r="C1748" s="1">
        <v>34.439999</v>
      </c>
      <c r="D1748" s="1">
        <v>34.400002</v>
      </c>
      <c r="E1748" s="1">
        <v>34.439999</v>
      </c>
      <c r="F1748" s="1">
        <v>34.329487</v>
      </c>
      <c r="G1748" s="1">
        <v>34.10603635999995</v>
      </c>
      <c r="H1748" s="1">
        <v>33.166771985</v>
      </c>
      <c r="I1748" s="1">
        <v>0.01019844854976237</v>
      </c>
      <c r="J1748" s="1">
        <v>0.0475287335505703</v>
      </c>
      <c r="K1748">
        <v>0.05507791880696034</v>
      </c>
      <c r="L1748">
        <v>0.1228490438877652</v>
      </c>
      <c r="M1748">
        <v>0.2432628397960004</v>
      </c>
    </row>
    <row r="1749" spans="1:13">
      <c r="A1749" s="3">
        <v>43004</v>
      </c>
      <c r="B1749" s="1">
        <v>34.439999</v>
      </c>
      <c r="C1749" s="1">
        <v>34.459999</v>
      </c>
      <c r="D1749" s="1">
        <v>34.380001</v>
      </c>
      <c r="E1749" s="1">
        <v>34.43</v>
      </c>
      <c r="F1749" s="1">
        <v>34.319523</v>
      </c>
      <c r="G1749" s="1">
        <v>34.11546933999995</v>
      </c>
      <c r="H1749" s="1">
        <v>33.178528855</v>
      </c>
      <c r="I1749" s="1">
        <v>0.007544150393907545</v>
      </c>
      <c r="J1749" s="1">
        <v>0.04628095454708836</v>
      </c>
      <c r="K1749">
        <v>0.05730812941076824</v>
      </c>
      <c r="L1749">
        <v>0.1273603079497119</v>
      </c>
      <c r="M1749">
        <v>0.2420907631353195</v>
      </c>
    </row>
    <row r="1750" spans="1:13">
      <c r="A1750" s="3">
        <v>43005</v>
      </c>
      <c r="B1750" s="1">
        <v>34.400002</v>
      </c>
      <c r="C1750" s="1">
        <v>34.400002</v>
      </c>
      <c r="D1750" s="1">
        <v>34.349998</v>
      </c>
      <c r="E1750" s="1">
        <v>34.349998</v>
      </c>
      <c r="F1750" s="1">
        <v>34.239777</v>
      </c>
      <c r="G1750" s="1">
        <v>34.12251219999995</v>
      </c>
      <c r="H1750" s="1">
        <v>33.18998507000001</v>
      </c>
      <c r="I1750" s="1">
        <v>0.003736509711038227</v>
      </c>
      <c r="J1750" s="1">
        <v>0.04165953385858212</v>
      </c>
      <c r="K1750">
        <v>0.05295244375739672</v>
      </c>
      <c r="L1750">
        <v>0.123012302017365</v>
      </c>
      <c r="M1750">
        <v>0.240418510657036</v>
      </c>
    </row>
    <row r="1751" spans="1:13">
      <c r="A1751" s="3">
        <v>43006</v>
      </c>
      <c r="B1751" s="1">
        <v>34.25</v>
      </c>
      <c r="C1751" s="1">
        <v>34.419998</v>
      </c>
      <c r="D1751" s="1">
        <v>34.25</v>
      </c>
      <c r="E1751" s="1">
        <v>34.419998</v>
      </c>
      <c r="F1751" s="1">
        <v>34.309555</v>
      </c>
      <c r="G1751" s="1">
        <v>34.13015531999996</v>
      </c>
      <c r="H1751" s="1">
        <v>33.202182295</v>
      </c>
      <c r="I1751" s="1">
        <v>0.006663252397751229</v>
      </c>
      <c r="J1751" s="1">
        <v>0.04629135374596682</v>
      </c>
      <c r="K1751">
        <v>0.05383346647457632</v>
      </c>
      <c r="L1751">
        <v>0.1280747381071974</v>
      </c>
      <c r="M1751">
        <v>0.2437595070805851</v>
      </c>
    </row>
    <row r="1752" spans="1:13">
      <c r="A1752" s="3">
        <v>43007</v>
      </c>
      <c r="B1752" s="1">
        <v>34.41</v>
      </c>
      <c r="C1752" s="1">
        <v>34.48</v>
      </c>
      <c r="D1752" s="1">
        <v>34.380001</v>
      </c>
      <c r="E1752" s="1">
        <v>34.48</v>
      </c>
      <c r="F1752" s="1">
        <v>34.369362</v>
      </c>
      <c r="G1752" s="1">
        <v>34.13720525999995</v>
      </c>
      <c r="H1752" s="1">
        <v>33.21389435</v>
      </c>
      <c r="I1752" s="1">
        <v>0.008712716044476876</v>
      </c>
      <c r="J1752" s="1">
        <v>0.04654275475993952</v>
      </c>
      <c r="K1752">
        <v>0.0572547447994376</v>
      </c>
      <c r="L1752">
        <v>0.1300411514244784</v>
      </c>
      <c r="M1752">
        <v>0.2496036788549827</v>
      </c>
    </row>
    <row r="1753" spans="1:13">
      <c r="A1753" s="3">
        <v>43010</v>
      </c>
      <c r="B1753" s="1">
        <v>34.439999</v>
      </c>
      <c r="C1753" s="1">
        <v>34.5</v>
      </c>
      <c r="D1753" s="1">
        <v>34.419998</v>
      </c>
      <c r="E1753" s="1">
        <v>34.490002</v>
      </c>
      <c r="F1753" s="1">
        <v>34.379333</v>
      </c>
      <c r="G1753" s="1">
        <v>34.14544865999996</v>
      </c>
      <c r="H1753" s="1">
        <v>33.22668555000001</v>
      </c>
      <c r="I1753" s="1">
        <v>0.003727058603703481</v>
      </c>
      <c r="J1753" s="1">
        <v>0.04621868750201807</v>
      </c>
      <c r="K1753">
        <v>0.05566045493522842</v>
      </c>
      <c r="L1753">
        <v>0.1331615583534811</v>
      </c>
      <c r="M1753">
        <v>0.2475123384738638</v>
      </c>
    </row>
    <row r="1754" spans="1:13">
      <c r="A1754" s="3">
        <v>43011</v>
      </c>
      <c r="B1754" s="1">
        <v>34.5</v>
      </c>
      <c r="C1754" s="1">
        <v>34.5</v>
      </c>
      <c r="D1754" s="1">
        <v>34.389999</v>
      </c>
      <c r="E1754" s="1">
        <v>34.48</v>
      </c>
      <c r="F1754" s="1">
        <v>34.439259</v>
      </c>
      <c r="G1754" s="1">
        <v>34.15449301999995</v>
      </c>
      <c r="H1754" s="1">
        <v>33.239580315</v>
      </c>
      <c r="I1754" s="1">
        <v>0.005768897954372854</v>
      </c>
      <c r="J1754" s="1">
        <v>0.04911406442600663</v>
      </c>
      <c r="K1754">
        <v>0.05908697726751888</v>
      </c>
      <c r="L1754">
        <v>0.1358986901691492</v>
      </c>
      <c r="M1754">
        <v>0.2509146056975302</v>
      </c>
    </row>
    <row r="1755" spans="1:13">
      <c r="A1755" s="3">
        <v>43012</v>
      </c>
      <c r="B1755" s="1">
        <v>34.419998</v>
      </c>
      <c r="C1755" s="1">
        <v>34.5</v>
      </c>
      <c r="D1755" s="1">
        <v>34.419998</v>
      </c>
      <c r="E1755" s="1">
        <v>34.5</v>
      </c>
      <c r="F1755" s="1">
        <v>34.459236</v>
      </c>
      <c r="G1755" s="1">
        <v>34.16493085999996</v>
      </c>
      <c r="H1755" s="1">
        <v>33.25296709000001</v>
      </c>
      <c r="I1755" s="1">
        <v>0.007524026442975229</v>
      </c>
      <c r="J1755" s="1">
        <v>0.04877639685823909</v>
      </c>
      <c r="K1755">
        <v>0.06215986088418046</v>
      </c>
      <c r="L1755">
        <v>0.1344503977890696</v>
      </c>
      <c r="M1755">
        <v>0.2504117541891444</v>
      </c>
    </row>
    <row r="1756" spans="1:13">
      <c r="A1756" s="3">
        <v>43013</v>
      </c>
      <c r="B1756" s="1">
        <v>34.5</v>
      </c>
      <c r="C1756" s="1">
        <v>34.52</v>
      </c>
      <c r="D1756" s="1">
        <v>34.439999</v>
      </c>
      <c r="E1756" s="1">
        <v>34.509998</v>
      </c>
      <c r="F1756" s="1">
        <v>34.469223</v>
      </c>
      <c r="G1756" s="1">
        <v>34.17397801999996</v>
      </c>
      <c r="H1756" s="1">
        <v>33.26591361000001</v>
      </c>
      <c r="I1756" s="1">
        <v>0.006701153456694309</v>
      </c>
      <c r="J1756" s="1">
        <v>0.04813530792245779</v>
      </c>
      <c r="K1756">
        <v>0.0637496350318334</v>
      </c>
      <c r="L1756">
        <v>0.1340782468459363</v>
      </c>
      <c r="M1756">
        <v>0.2504462274598087</v>
      </c>
    </row>
    <row r="1757" spans="1:13">
      <c r="A1757" s="3">
        <v>43014</v>
      </c>
      <c r="B1757" s="1">
        <v>34.400002</v>
      </c>
      <c r="C1757" s="1">
        <v>34.5</v>
      </c>
      <c r="D1757" s="1">
        <v>34.389999</v>
      </c>
      <c r="E1757" s="1">
        <v>34.439999</v>
      </c>
      <c r="F1757" s="1">
        <v>34.399307</v>
      </c>
      <c r="G1757" s="1">
        <v>34.18321727999995</v>
      </c>
      <c r="H1757" s="1">
        <v>33.27836354000001</v>
      </c>
      <c r="I1757" s="1">
        <v>0.001742863850675791</v>
      </c>
      <c r="J1757" s="1">
        <v>0.04758197981390677</v>
      </c>
      <c r="K1757">
        <v>0.06223261460732687</v>
      </c>
      <c r="L1757">
        <v>0.1363406313087376</v>
      </c>
      <c r="M1757">
        <v>0.2475012119863491</v>
      </c>
    </row>
    <row r="1758" spans="1:13">
      <c r="A1758" s="3">
        <v>43017</v>
      </c>
      <c r="B1758" s="1">
        <v>34.52</v>
      </c>
      <c r="C1758" s="1">
        <v>34.52</v>
      </c>
      <c r="D1758" s="1">
        <v>34.43</v>
      </c>
      <c r="E1758" s="1">
        <v>34.48</v>
      </c>
      <c r="F1758" s="1">
        <v>34.439259</v>
      </c>
      <c r="G1758" s="1">
        <v>34.19206265999995</v>
      </c>
      <c r="H1758" s="1">
        <v>33.29125830500001</v>
      </c>
      <c r="I1758" s="1">
        <v>0.003197600942886236</v>
      </c>
      <c r="J1758" s="1">
        <v>0.04785330127595921</v>
      </c>
      <c r="K1758">
        <v>0.06443052529756721</v>
      </c>
      <c r="L1758">
        <v>0.1296038373769746</v>
      </c>
      <c r="M1758">
        <v>0.244872840768771</v>
      </c>
    </row>
    <row r="1759" spans="1:13">
      <c r="A1759" s="3">
        <v>43018</v>
      </c>
      <c r="B1759" s="1">
        <v>34.529999</v>
      </c>
      <c r="C1759" s="1">
        <v>34.580002</v>
      </c>
      <c r="D1759" s="1">
        <v>34.5</v>
      </c>
      <c r="E1759" s="1">
        <v>34.560001</v>
      </c>
      <c r="F1759" s="1">
        <v>34.519169</v>
      </c>
      <c r="G1759" s="1">
        <v>34.20330159999995</v>
      </c>
      <c r="H1759" s="1">
        <v>33.304356535</v>
      </c>
      <c r="I1759" s="1">
        <v>0.004067443658665404</v>
      </c>
      <c r="J1759" s="1">
        <v>0.04776681127228732</v>
      </c>
      <c r="K1759">
        <v>0.06561240323669959</v>
      </c>
      <c r="L1759">
        <v>0.1420705065532173</v>
      </c>
      <c r="M1759">
        <v>0.2493925804345696</v>
      </c>
    </row>
    <row r="1760" spans="1:13">
      <c r="A1760" s="3">
        <v>43019</v>
      </c>
      <c r="B1760" s="1">
        <v>34.57</v>
      </c>
      <c r="C1760" s="1">
        <v>34.59</v>
      </c>
      <c r="D1760" s="1">
        <v>34.5</v>
      </c>
      <c r="E1760" s="1">
        <v>34.59</v>
      </c>
      <c r="F1760" s="1">
        <v>34.549129</v>
      </c>
      <c r="G1760" s="1">
        <v>34.21235637999995</v>
      </c>
      <c r="H1760" s="1">
        <v>33.31740851000001</v>
      </c>
      <c r="I1760" s="1">
        <v>0.00523044332332967</v>
      </c>
      <c r="J1760" s="1">
        <v>0.04804819990529419</v>
      </c>
      <c r="K1760">
        <v>0.07138649901138461</v>
      </c>
      <c r="L1760">
        <v>0.1480531053908085</v>
      </c>
      <c r="M1760">
        <v>0.250885562410879</v>
      </c>
    </row>
    <row r="1761" spans="1:13">
      <c r="A1761" s="3">
        <v>43020</v>
      </c>
      <c r="B1761" s="1">
        <v>34.619999</v>
      </c>
      <c r="C1761" s="1">
        <v>34.619999</v>
      </c>
      <c r="D1761" s="1">
        <v>34.57</v>
      </c>
      <c r="E1761" s="1">
        <v>34.599998</v>
      </c>
      <c r="F1761" s="1">
        <v>34.559116</v>
      </c>
      <c r="G1761" s="1">
        <v>34.22268595999995</v>
      </c>
      <c r="H1761" s="1">
        <v>33.330657485</v>
      </c>
      <c r="I1761" s="1">
        <v>0.007859316505171243</v>
      </c>
      <c r="J1761" s="1">
        <v>0.04866497376980861</v>
      </c>
      <c r="K1761">
        <v>0.07169620108710473</v>
      </c>
      <c r="L1761">
        <v>0.1516179079299251</v>
      </c>
      <c r="M1761">
        <v>0.2549406745754643</v>
      </c>
    </row>
    <row r="1762" spans="1:13">
      <c r="A1762" s="3">
        <v>43021</v>
      </c>
      <c r="B1762" s="1">
        <v>34.689999</v>
      </c>
      <c r="C1762" s="1">
        <v>34.709999</v>
      </c>
      <c r="D1762" s="1">
        <v>34.619999</v>
      </c>
      <c r="E1762" s="1">
        <v>34.709999</v>
      </c>
      <c r="F1762" s="1">
        <v>34.668987</v>
      </c>
      <c r="G1762" s="1">
        <v>34.23401841999995</v>
      </c>
      <c r="H1762" s="1">
        <v>33.34447055</v>
      </c>
      <c r="I1762" s="1">
        <v>0.01076980897758317</v>
      </c>
      <c r="J1762" s="1">
        <v>0.05136898792391476</v>
      </c>
      <c r="K1762">
        <v>0.07640878300716003</v>
      </c>
      <c r="L1762">
        <v>0.1534750557640139</v>
      </c>
      <c r="M1762">
        <v>0.2609983950989629</v>
      </c>
    </row>
    <row r="1763" spans="1:13">
      <c r="A1763" s="3">
        <v>43024</v>
      </c>
      <c r="B1763" s="1">
        <v>34.689999</v>
      </c>
      <c r="C1763" s="1">
        <v>34.720001</v>
      </c>
      <c r="D1763" s="1">
        <v>34.619999</v>
      </c>
      <c r="E1763" s="1">
        <v>34.68</v>
      </c>
      <c r="F1763" s="1">
        <v>34.639023</v>
      </c>
      <c r="G1763" s="1">
        <v>34.24495065999994</v>
      </c>
      <c r="H1763" s="1">
        <v>33.35788781500001</v>
      </c>
      <c r="I1763" s="1">
        <v>0.008723637979376475</v>
      </c>
      <c r="J1763" s="1">
        <v>0.04951775965026095</v>
      </c>
      <c r="K1763">
        <v>0.07678542135655841</v>
      </c>
      <c r="L1763">
        <v>0.1524781207635504</v>
      </c>
      <c r="M1763">
        <v>0.2578423270506986</v>
      </c>
    </row>
    <row r="1764" spans="1:13">
      <c r="A1764" s="3">
        <v>43025</v>
      </c>
      <c r="B1764" s="1">
        <v>34.700001</v>
      </c>
      <c r="C1764" s="1">
        <v>34.700001</v>
      </c>
      <c r="D1764" s="1">
        <v>34.639999</v>
      </c>
      <c r="E1764" s="1">
        <v>34.68</v>
      </c>
      <c r="F1764" s="1">
        <v>34.639023</v>
      </c>
      <c r="G1764" s="1">
        <v>34.25667933999995</v>
      </c>
      <c r="H1764" s="1">
        <v>33.371059145</v>
      </c>
      <c r="I1764" s="1">
        <v>0.007845970489647192</v>
      </c>
      <c r="J1764" s="1">
        <v>0.05108967907937245</v>
      </c>
      <c r="K1764">
        <v>0.07678542135655841</v>
      </c>
      <c r="L1764">
        <v>0.154280659262134</v>
      </c>
      <c r="M1764">
        <v>0.258668323330199</v>
      </c>
    </row>
    <row r="1765" spans="1:13">
      <c r="A1765" s="3">
        <v>43026</v>
      </c>
      <c r="B1765" s="1">
        <v>34.610001</v>
      </c>
      <c r="C1765" s="1">
        <v>34.66</v>
      </c>
      <c r="D1765" s="1">
        <v>34.610001</v>
      </c>
      <c r="E1765" s="1">
        <v>34.650002</v>
      </c>
      <c r="F1765" s="1">
        <v>34.609062</v>
      </c>
      <c r="G1765" s="1">
        <v>34.26741061999994</v>
      </c>
      <c r="H1765" s="1">
        <v>33.38393308000001</v>
      </c>
      <c r="I1765" s="1">
        <v>0.006974234785039002</v>
      </c>
      <c r="J1765" s="1">
        <v>0.04860997995922056</v>
      </c>
      <c r="K1765">
        <v>0.07064890382812683</v>
      </c>
      <c r="L1765">
        <v>0.1475389843915216</v>
      </c>
      <c r="M1765">
        <v>0.2546970208857067</v>
      </c>
    </row>
    <row r="1766" spans="1:13">
      <c r="A1766" s="3">
        <v>43027</v>
      </c>
      <c r="B1766" s="1">
        <v>34.610001</v>
      </c>
      <c r="C1766" s="1">
        <v>34.66</v>
      </c>
      <c r="D1766" s="1">
        <v>34.599998</v>
      </c>
      <c r="E1766" s="1">
        <v>34.619999</v>
      </c>
      <c r="F1766" s="1">
        <v>34.579094</v>
      </c>
      <c r="G1766" s="1">
        <v>34.27754253999994</v>
      </c>
      <c r="H1766" s="1">
        <v>33.39601770000001</v>
      </c>
      <c r="I1766" s="1">
        <v>0.008735269541242596</v>
      </c>
      <c r="J1766" s="1">
        <v>0.04801549066882638</v>
      </c>
      <c r="K1766">
        <v>0.07004523891041403</v>
      </c>
      <c r="L1766">
        <v>0.1422796833100206</v>
      </c>
      <c r="M1766">
        <v>0.2523806086562628</v>
      </c>
    </row>
    <row r="1767" spans="1:13">
      <c r="A1767" s="3">
        <v>43028</v>
      </c>
      <c r="B1767" s="1">
        <v>34.66</v>
      </c>
      <c r="C1767" s="1">
        <v>34.66</v>
      </c>
      <c r="D1767" s="1">
        <v>34.57</v>
      </c>
      <c r="E1767" s="1">
        <v>34.639999</v>
      </c>
      <c r="F1767" s="1">
        <v>34.599072</v>
      </c>
      <c r="G1767" s="1">
        <v>34.29066205999995</v>
      </c>
      <c r="H1767" s="1">
        <v>33.40756267500001</v>
      </c>
      <c r="I1767" s="1">
        <v>0.008731446241612151</v>
      </c>
      <c r="J1767" s="1">
        <v>0.04455767833885527</v>
      </c>
      <c r="K1767">
        <v>0.06904676228650386</v>
      </c>
      <c r="L1767">
        <v>0.1376476478553337</v>
      </c>
      <c r="M1767">
        <v>0.2518755389586338</v>
      </c>
    </row>
    <row r="1768" spans="1:13">
      <c r="A1768" s="3">
        <v>43031</v>
      </c>
      <c r="B1768" s="1">
        <v>34.720001</v>
      </c>
      <c r="C1768" s="1">
        <v>34.720001</v>
      </c>
      <c r="D1768" s="1">
        <v>34.599998</v>
      </c>
      <c r="E1768" s="1">
        <v>34.610001</v>
      </c>
      <c r="F1768" s="1">
        <v>34.569107</v>
      </c>
      <c r="G1768" s="1">
        <v>34.30318227999994</v>
      </c>
      <c r="H1768" s="1">
        <v>33.41940056000001</v>
      </c>
      <c r="I1768" s="1">
        <v>0.006980005264861644</v>
      </c>
      <c r="J1768" s="1">
        <v>0.04303126534546986</v>
      </c>
      <c r="K1768">
        <v>0.06844379906889997</v>
      </c>
      <c r="L1768">
        <v>0.1394761418945176</v>
      </c>
      <c r="M1768">
        <v>0.2507913350087447</v>
      </c>
    </row>
    <row r="1769" spans="1:13">
      <c r="A1769" s="3">
        <v>43032</v>
      </c>
      <c r="B1769" s="1">
        <v>34.610001</v>
      </c>
      <c r="C1769" s="1">
        <v>34.610001</v>
      </c>
      <c r="D1769" s="1">
        <v>34.599998</v>
      </c>
      <c r="E1769" s="1">
        <v>34.599998</v>
      </c>
      <c r="F1769" s="1">
        <v>34.559116</v>
      </c>
      <c r="G1769" s="1">
        <v>34.31351185999994</v>
      </c>
      <c r="H1769" s="1">
        <v>33.43168045000001</v>
      </c>
      <c r="I1769" s="1">
        <v>0.006688972660733095</v>
      </c>
      <c r="J1769" s="1">
        <v>0.04179894098549397</v>
      </c>
      <c r="K1769">
        <v>0.06942702248800114</v>
      </c>
      <c r="L1769">
        <v>0.1366848875292905</v>
      </c>
      <c r="M1769">
        <v>0.2561772624863705</v>
      </c>
    </row>
    <row r="1770" spans="1:13">
      <c r="A1770" s="3">
        <v>43033</v>
      </c>
      <c r="B1770" s="1">
        <v>34.540001</v>
      </c>
      <c r="C1770" s="1">
        <v>34.560001</v>
      </c>
      <c r="D1770" s="1">
        <v>34.419998</v>
      </c>
      <c r="E1770" s="1">
        <v>34.52</v>
      </c>
      <c r="F1770" s="1">
        <v>34.479214</v>
      </c>
      <c r="G1770" s="1">
        <v>34.32423421999994</v>
      </c>
      <c r="H1770" s="1">
        <v>33.443019695</v>
      </c>
      <c r="I1770" s="1">
        <v>0.004653065836608627</v>
      </c>
      <c r="J1770" s="1">
        <v>0.03846285440912811</v>
      </c>
      <c r="K1770">
        <v>0.06727750092142992</v>
      </c>
      <c r="L1770">
        <v>0.1323089491325864</v>
      </c>
      <c r="M1770">
        <v>0.2528613891657141</v>
      </c>
    </row>
    <row r="1771" spans="1:13">
      <c r="A1771" s="3">
        <v>43034</v>
      </c>
      <c r="B1771" s="1">
        <v>34.580002</v>
      </c>
      <c r="C1771" s="1">
        <v>34.580002</v>
      </c>
      <c r="D1771" s="1">
        <v>34.509998</v>
      </c>
      <c r="E1771" s="1">
        <v>34.540001</v>
      </c>
      <c r="F1771" s="1">
        <v>34.499191</v>
      </c>
      <c r="G1771" s="1">
        <v>34.33416149999994</v>
      </c>
      <c r="H1771" s="1">
        <v>33.45436046500001</v>
      </c>
      <c r="I1771" s="1">
        <v>0.007576392801857068</v>
      </c>
      <c r="J1771" s="1">
        <v>0.03906453205881388</v>
      </c>
      <c r="K1771">
        <v>0.0701624907688565</v>
      </c>
      <c r="L1771">
        <v>0.1329650005111596</v>
      </c>
      <c r="M1771">
        <v>0.2581292921904954</v>
      </c>
    </row>
    <row r="1772" spans="1:13">
      <c r="A1772" s="3">
        <v>43035</v>
      </c>
      <c r="B1772" s="1">
        <v>34.639999</v>
      </c>
      <c r="C1772" s="1">
        <v>34.639999</v>
      </c>
      <c r="D1772" s="1">
        <v>34.5</v>
      </c>
      <c r="E1772" s="1">
        <v>34.630001</v>
      </c>
      <c r="F1772" s="1">
        <v>34.589085</v>
      </c>
      <c r="G1772" s="1">
        <v>34.34827573999994</v>
      </c>
      <c r="H1772" s="1">
        <v>33.46605230500001</v>
      </c>
      <c r="I1772" s="1">
        <v>0.008147293079143747</v>
      </c>
      <c r="J1772" s="1">
        <v>0.04177200618610266</v>
      </c>
      <c r="K1772">
        <v>0.07654184696392541</v>
      </c>
      <c r="L1772">
        <v>0.1317309096091828</v>
      </c>
      <c r="M1772">
        <v>0.2622390984214185</v>
      </c>
    </row>
    <row r="1773" spans="1:13">
      <c r="A1773" s="3">
        <v>43038</v>
      </c>
      <c r="B1773" s="1">
        <v>34.619999</v>
      </c>
      <c r="C1773" s="1">
        <v>34.66</v>
      </c>
      <c r="D1773" s="1">
        <v>34.59</v>
      </c>
      <c r="E1773" s="1">
        <v>34.650002</v>
      </c>
      <c r="F1773" s="1">
        <v>34.609062</v>
      </c>
      <c r="G1773" s="1">
        <v>34.36159505999994</v>
      </c>
      <c r="H1773" s="1">
        <v>33.47799158000001</v>
      </c>
      <c r="I1773" s="1">
        <v>0.006974234785039002</v>
      </c>
      <c r="J1773" s="1">
        <v>0.04122643371604839</v>
      </c>
      <c r="K1773">
        <v>0.07814733318434297</v>
      </c>
      <c r="L1773">
        <v>0.1344748756665755</v>
      </c>
      <c r="M1773">
        <v>0.2625519248127581</v>
      </c>
    </row>
    <row r="1774" spans="1:13">
      <c r="A1774" s="3">
        <v>43039</v>
      </c>
      <c r="B1774" s="1">
        <v>34.66</v>
      </c>
      <c r="C1774" s="1">
        <v>34.709999</v>
      </c>
      <c r="D1774" s="1">
        <v>34.619999</v>
      </c>
      <c r="E1774" s="1">
        <v>34.650002</v>
      </c>
      <c r="F1774" s="1">
        <v>34.609062</v>
      </c>
      <c r="G1774" s="1">
        <v>34.37451619999995</v>
      </c>
      <c r="H1774" s="1">
        <v>33.48973409500001</v>
      </c>
      <c r="I1774" s="1">
        <v>0.006682183159283595</v>
      </c>
      <c r="J1774" s="1">
        <v>0.04246674618665525</v>
      </c>
      <c r="K1774">
        <v>0.07650831580888307</v>
      </c>
      <c r="L1774">
        <v>0.1303016782152597</v>
      </c>
      <c r="M1774">
        <v>0.2600606702342776</v>
      </c>
    </row>
    <row r="1775" spans="1:13">
      <c r="A1775" s="3">
        <v>43040</v>
      </c>
      <c r="B1775" s="1">
        <v>35</v>
      </c>
      <c r="C1775" s="1">
        <v>35</v>
      </c>
      <c r="D1775" s="1">
        <v>34.650002</v>
      </c>
      <c r="E1775" s="1">
        <v>34.700001</v>
      </c>
      <c r="F1775" s="1">
        <v>34.659</v>
      </c>
      <c r="G1775" s="1">
        <v>34.38803791999995</v>
      </c>
      <c r="H1775" s="1">
        <v>33.50216901500001</v>
      </c>
      <c r="I1775" s="1">
        <v>0.006380537978473821</v>
      </c>
      <c r="J1775" s="1">
        <v>0.04366034831437671</v>
      </c>
      <c r="K1775">
        <v>0.08069005890803815</v>
      </c>
      <c r="L1775">
        <v>0.1277831438867638</v>
      </c>
      <c r="M1775">
        <v>0.2606351427497711</v>
      </c>
    </row>
    <row r="1776" spans="1:13">
      <c r="A1776" s="3">
        <v>43041</v>
      </c>
      <c r="B1776" s="1">
        <v>34.75</v>
      </c>
      <c r="C1776" s="1">
        <v>34.75</v>
      </c>
      <c r="D1776" s="1">
        <v>34.639999</v>
      </c>
      <c r="E1776" s="1">
        <v>34.700001</v>
      </c>
      <c r="F1776" s="1">
        <v>34.700001</v>
      </c>
      <c r="G1776" s="1">
        <v>34.40058797999995</v>
      </c>
      <c r="H1776" s="1">
        <v>33.51510410000001</v>
      </c>
      <c r="I1776" s="1">
        <v>0.006986951190676605</v>
      </c>
      <c r="J1776" s="1">
        <v>0.04210275186894519</v>
      </c>
      <c r="K1776">
        <v>0.08312530773087379</v>
      </c>
      <c r="L1776">
        <v>0.129807558939812</v>
      </c>
      <c r="M1776">
        <v>0.2579938710685381</v>
      </c>
    </row>
    <row r="1777" spans="1:13">
      <c r="A1777" s="3">
        <v>43042</v>
      </c>
      <c r="B1777" s="1">
        <v>34.700001</v>
      </c>
      <c r="C1777" s="1">
        <v>34.720001</v>
      </c>
      <c r="D1777" s="1">
        <v>34.66</v>
      </c>
      <c r="E1777" s="1">
        <v>34.700001</v>
      </c>
      <c r="F1777" s="1">
        <v>34.700001</v>
      </c>
      <c r="G1777" s="1">
        <v>34.41492971999995</v>
      </c>
      <c r="H1777" s="1">
        <v>33.528039185</v>
      </c>
      <c r="I1777" s="1">
        <v>0.006695190083048974</v>
      </c>
      <c r="J1777" s="1">
        <v>0.04489498052942142</v>
      </c>
      <c r="K1777">
        <v>0.08611107798524587</v>
      </c>
      <c r="L1777">
        <v>0.1311593949907766</v>
      </c>
      <c r="M1777">
        <v>0.2637875208306415</v>
      </c>
    </row>
    <row r="1778" spans="1:13">
      <c r="A1778" s="3">
        <v>43045</v>
      </c>
      <c r="B1778" s="1">
        <v>34.66</v>
      </c>
      <c r="C1778" s="1">
        <v>34.77</v>
      </c>
      <c r="D1778" s="1">
        <v>34.66</v>
      </c>
      <c r="E1778" s="1">
        <v>34.759998</v>
      </c>
      <c r="F1778" s="1">
        <v>34.759998</v>
      </c>
      <c r="G1778" s="1">
        <v>34.42887867999994</v>
      </c>
      <c r="H1778" s="1">
        <v>33.54073314000001</v>
      </c>
      <c r="I1778" s="1">
        <v>0.01048541472070919</v>
      </c>
      <c r="J1778" s="1">
        <v>0.04607871682608389</v>
      </c>
      <c r="K1778">
        <v>0.08699004184474091</v>
      </c>
      <c r="L1778">
        <v>0.1317289240789894</v>
      </c>
      <c r="M1778">
        <v>0.265556008921078</v>
      </c>
    </row>
    <row r="1779" spans="1:13">
      <c r="A1779" s="3">
        <v>43046</v>
      </c>
      <c r="B1779" s="1">
        <v>34.759998</v>
      </c>
      <c r="C1779" s="1">
        <v>34.759998</v>
      </c>
      <c r="D1779" s="1">
        <v>34.639999</v>
      </c>
      <c r="E1779" s="1">
        <v>34.639999</v>
      </c>
      <c r="F1779" s="1">
        <v>34.639999</v>
      </c>
      <c r="G1779" s="1">
        <v>34.43943233999995</v>
      </c>
      <c r="H1779" s="1">
        <v>33.55282710000001</v>
      </c>
      <c r="I1779" s="1">
        <v>0.005828812983461606</v>
      </c>
      <c r="J1779" s="1">
        <v>0.04246742778226942</v>
      </c>
      <c r="K1779">
        <v>0.0776317001923994</v>
      </c>
      <c r="L1779">
        <v>0.12989529843181</v>
      </c>
      <c r="M1779">
        <v>0.2587037879645093</v>
      </c>
    </row>
    <row r="1780" spans="1:13">
      <c r="A1780" s="3">
        <v>43047</v>
      </c>
      <c r="B1780" s="1">
        <v>34.740002</v>
      </c>
      <c r="C1780" s="1">
        <v>34.77</v>
      </c>
      <c r="D1780" s="1">
        <v>34.689999</v>
      </c>
      <c r="E1780" s="1">
        <v>34.689999</v>
      </c>
      <c r="F1780" s="1">
        <v>34.689999</v>
      </c>
      <c r="G1780" s="1">
        <v>34.45158321999995</v>
      </c>
      <c r="H1780" s="1">
        <v>33.56492513000001</v>
      </c>
      <c r="I1780" s="1">
        <v>0.004948844510132888</v>
      </c>
      <c r="J1780" s="1">
        <v>0.04490466637750323</v>
      </c>
      <c r="K1780">
        <v>0.07853071839941439</v>
      </c>
      <c r="L1780">
        <v>0.1294498706407068</v>
      </c>
      <c r="M1780">
        <v>0.2634232441038671</v>
      </c>
    </row>
    <row r="1781" spans="1:13">
      <c r="A1781" s="3">
        <v>43048</v>
      </c>
      <c r="B1781" s="1">
        <v>34.68</v>
      </c>
      <c r="C1781" s="1">
        <v>34.68</v>
      </c>
      <c r="D1781" s="1">
        <v>34.560001</v>
      </c>
      <c r="E1781" s="1">
        <v>34.66</v>
      </c>
      <c r="F1781" s="1">
        <v>34.66</v>
      </c>
      <c r="G1781" s="1">
        <v>34.46333325999994</v>
      </c>
      <c r="H1781" s="1">
        <v>33.57687316500001</v>
      </c>
      <c r="I1781" s="1">
        <v>0.003209082347632952</v>
      </c>
      <c r="J1781" s="1">
        <v>0.04028361745091669</v>
      </c>
      <c r="K1781">
        <v>0.08452678476076514</v>
      </c>
      <c r="L1781">
        <v>0.1274385493944945</v>
      </c>
      <c r="M1781">
        <v>0.267332768384223</v>
      </c>
    </row>
    <row r="1782" spans="1:13">
      <c r="A1782" s="3">
        <v>43049</v>
      </c>
      <c r="B1782" s="1">
        <v>34.580002</v>
      </c>
      <c r="C1782" s="1">
        <v>34.599998</v>
      </c>
      <c r="D1782" s="1">
        <v>34.450001</v>
      </c>
      <c r="E1782" s="1">
        <v>34.57</v>
      </c>
      <c r="F1782" s="1">
        <v>34.57</v>
      </c>
      <c r="G1782" s="1">
        <v>34.46969975999994</v>
      </c>
      <c r="H1782" s="1">
        <v>33.58832197000001</v>
      </c>
      <c r="I1782" s="1">
        <v>0.0003149386112770713</v>
      </c>
      <c r="J1782" s="1">
        <v>0.03604538867795704</v>
      </c>
      <c r="K1782">
        <v>0.08837566307642275</v>
      </c>
      <c r="L1782">
        <v>0.122795138248333</v>
      </c>
      <c r="M1782">
        <v>0.2640419446925157</v>
      </c>
    </row>
    <row r="1783" spans="1:13">
      <c r="A1783" s="3">
        <v>43052</v>
      </c>
      <c r="B1783" s="1">
        <v>34.48</v>
      </c>
      <c r="C1783" s="1">
        <v>34.57</v>
      </c>
      <c r="D1783" s="1">
        <v>34.459999</v>
      </c>
      <c r="E1783" s="1">
        <v>34.560001</v>
      </c>
      <c r="F1783" s="1">
        <v>34.560001</v>
      </c>
      <c r="G1783" s="1">
        <v>34.47606533999995</v>
      </c>
      <c r="H1783" s="1">
        <v>33.60026189500001</v>
      </c>
      <c r="I1783" s="1">
        <v>-0.00314361651236017</v>
      </c>
      <c r="J1783" s="1">
        <v>0.0345193906225969</v>
      </c>
      <c r="K1783">
        <v>0.0883960887404327</v>
      </c>
      <c r="L1783">
        <v>0.1245291359763931</v>
      </c>
      <c r="M1783">
        <v>0.2632596015220232</v>
      </c>
    </row>
    <row r="1784" spans="1:13">
      <c r="A1784" s="3">
        <v>43053</v>
      </c>
      <c r="B1784" s="1">
        <v>34.48</v>
      </c>
      <c r="C1784" s="1">
        <v>34.560001</v>
      </c>
      <c r="D1784" s="1">
        <v>34.48</v>
      </c>
      <c r="E1784" s="1">
        <v>34.52</v>
      </c>
      <c r="F1784" s="1">
        <v>34.52</v>
      </c>
      <c r="G1784" s="1">
        <v>34.48242733999994</v>
      </c>
      <c r="H1784" s="1">
        <v>33.61185424500001</v>
      </c>
      <c r="I1784" s="1">
        <v>-0.00343609575824344</v>
      </c>
      <c r="J1784" s="1">
        <v>0.03577439333460575</v>
      </c>
      <c r="K1784">
        <v>0.09083405513136</v>
      </c>
      <c r="L1784">
        <v>0.1225409905500716</v>
      </c>
      <c r="M1784">
        <v>0.2630482359292148</v>
      </c>
    </row>
    <row r="1785" spans="1:13">
      <c r="A1785" s="3">
        <v>43054</v>
      </c>
      <c r="B1785" s="1">
        <v>34.52</v>
      </c>
      <c r="C1785" s="1">
        <v>34.560001</v>
      </c>
      <c r="D1785" s="1">
        <v>34.470001</v>
      </c>
      <c r="E1785" s="1">
        <v>34.549999</v>
      </c>
      <c r="F1785" s="1">
        <v>34.549999</v>
      </c>
      <c r="G1785" s="1">
        <v>34.48863177999995</v>
      </c>
      <c r="H1785" s="1">
        <v>33.62310464500001</v>
      </c>
      <c r="I1785" s="1">
        <v>-0.002570049391982021</v>
      </c>
      <c r="J1785" s="1">
        <v>0.03667451488807161</v>
      </c>
      <c r="K1785">
        <v>0.0877459667606233</v>
      </c>
      <c r="L1785">
        <v>0.1238603795193662</v>
      </c>
      <c r="M1785">
        <v>0.2696005009906191</v>
      </c>
    </row>
    <row r="1786" spans="1:13">
      <c r="A1786" s="3">
        <v>43055</v>
      </c>
      <c r="B1786" s="1">
        <v>34.630001</v>
      </c>
      <c r="C1786" s="1">
        <v>34.66</v>
      </c>
      <c r="D1786" s="1">
        <v>34.529999</v>
      </c>
      <c r="E1786" s="1">
        <v>34.639999</v>
      </c>
      <c r="F1786" s="1">
        <v>34.639999</v>
      </c>
      <c r="G1786" s="1">
        <v>34.49464259999995</v>
      </c>
      <c r="H1786" s="1">
        <v>33.63525340500001</v>
      </c>
      <c r="I1786" s="1">
        <v>0.0008938988291562477</v>
      </c>
      <c r="J1786" s="1">
        <v>0.03507636034033101</v>
      </c>
      <c r="K1786">
        <v>0.090579458507134</v>
      </c>
      <c r="L1786">
        <v>0.1271321475278058</v>
      </c>
      <c r="M1786">
        <v>0.2741762068038067</v>
      </c>
    </row>
    <row r="1787" spans="1:13">
      <c r="A1787" s="3">
        <v>43056</v>
      </c>
      <c r="B1787" s="1">
        <v>34.639999</v>
      </c>
      <c r="C1787" s="1">
        <v>34.66</v>
      </c>
      <c r="D1787" s="1">
        <v>34.580002</v>
      </c>
      <c r="E1787" s="1">
        <v>34.650002</v>
      </c>
      <c r="F1787" s="1">
        <v>34.650002</v>
      </c>
      <c r="G1787" s="1">
        <v>34.50105289999995</v>
      </c>
      <c r="H1787" s="1">
        <v>33.64705802500001</v>
      </c>
      <c r="I1787" s="1">
        <v>0.002050603176589894</v>
      </c>
      <c r="J1787" s="1">
        <v>0.03445835823198329</v>
      </c>
      <c r="K1787">
        <v>0.09190347788096753</v>
      </c>
      <c r="L1787">
        <v>0.1243641056141589</v>
      </c>
      <c r="M1787">
        <v>0.2728527847207129</v>
      </c>
    </row>
    <row r="1788" spans="1:13">
      <c r="A1788" s="3">
        <v>43059</v>
      </c>
      <c r="B1788" s="1">
        <v>34.650002</v>
      </c>
      <c r="C1788" s="1">
        <v>34.669998</v>
      </c>
      <c r="D1788" s="1">
        <v>34.610001</v>
      </c>
      <c r="E1788" s="1">
        <v>34.630001</v>
      </c>
      <c r="F1788" s="1">
        <v>34.630001</v>
      </c>
      <c r="G1788" s="1">
        <v>34.50606625999995</v>
      </c>
      <c r="H1788" s="1">
        <v>33.65846706000001</v>
      </c>
      <c r="I1788" s="1">
        <v>0.0008939257099149778</v>
      </c>
      <c r="J1788" s="1">
        <v>0.03692178025840498</v>
      </c>
      <c r="K1788">
        <v>0.09532603550374463</v>
      </c>
      <c r="L1788">
        <v>0.1261180656225367</v>
      </c>
      <c r="M1788">
        <v>0.2649830350547502</v>
      </c>
    </row>
    <row r="1789" spans="1:13">
      <c r="A1789" s="3">
        <v>43060</v>
      </c>
      <c r="B1789" s="1">
        <v>34.689999</v>
      </c>
      <c r="C1789" s="1">
        <v>34.779999</v>
      </c>
      <c r="D1789" s="1">
        <v>34.68</v>
      </c>
      <c r="E1789" s="1">
        <v>34.720001</v>
      </c>
      <c r="F1789" s="1">
        <v>34.720001</v>
      </c>
      <c r="G1789" s="1">
        <v>34.51307903999995</v>
      </c>
      <c r="H1789" s="1">
        <v>33.67042461000001</v>
      </c>
      <c r="I1789" s="1">
        <v>0.004364995601419563</v>
      </c>
      <c r="J1789" s="1">
        <v>0.03777327219199034</v>
      </c>
      <c r="K1789">
        <v>0.09478432402588011</v>
      </c>
      <c r="L1789">
        <v>0.1283556514513395</v>
      </c>
      <c r="M1789">
        <v>0.2682706027667734</v>
      </c>
    </row>
    <row r="1790" spans="1:13">
      <c r="A1790" s="3">
        <v>43061</v>
      </c>
      <c r="B1790" s="1">
        <v>34.759998</v>
      </c>
      <c r="C1790" s="1">
        <v>34.82</v>
      </c>
      <c r="D1790" s="1">
        <v>34.740002</v>
      </c>
      <c r="E1790" s="1">
        <v>34.82</v>
      </c>
      <c r="F1790" s="1">
        <v>34.82</v>
      </c>
      <c r="G1790" s="1">
        <v>34.52368657999995</v>
      </c>
      <c r="H1790" s="1">
        <v>33.68214321000001</v>
      </c>
      <c r="I1790" s="1">
        <v>0.007548919943438426</v>
      </c>
      <c r="J1790" s="1">
        <v>0.03800162091614401</v>
      </c>
      <c r="K1790">
        <v>0.09793747306001355</v>
      </c>
      <c r="L1790">
        <v>0.1278171865994591</v>
      </c>
      <c r="M1790">
        <v>0.2727632538262035</v>
      </c>
    </row>
    <row r="1791" spans="1:13">
      <c r="A1791" s="3">
        <v>43063</v>
      </c>
      <c r="B1791" s="1">
        <v>34.799999</v>
      </c>
      <c r="C1791" s="1">
        <v>34.889999</v>
      </c>
      <c r="D1791" s="1">
        <v>34.799999</v>
      </c>
      <c r="E1791" s="1">
        <v>34.849998</v>
      </c>
      <c r="F1791" s="1">
        <v>34.849998</v>
      </c>
      <c r="G1791" s="1">
        <v>34.53469479999995</v>
      </c>
      <c r="H1791" s="1">
        <v>33.69401180000001</v>
      </c>
      <c r="I1791" s="1">
        <v>0.01075384143037605</v>
      </c>
      <c r="J1791" s="1">
        <v>0.03889587630454838</v>
      </c>
      <c r="K1791">
        <v>0.1009218080428835</v>
      </c>
      <c r="L1791">
        <v>0.1270739576918081</v>
      </c>
      <c r="M1791">
        <v>0.2675822211708139</v>
      </c>
    </row>
    <row r="1792" spans="1:13">
      <c r="A1792" s="3">
        <v>43066</v>
      </c>
      <c r="B1792" s="1">
        <v>34.860001</v>
      </c>
      <c r="C1792" s="1">
        <v>34.869999</v>
      </c>
      <c r="D1792" s="1">
        <v>34.77</v>
      </c>
      <c r="E1792" s="1">
        <v>34.810001</v>
      </c>
      <c r="F1792" s="1">
        <v>34.810001</v>
      </c>
      <c r="G1792" s="1">
        <v>34.54410565999995</v>
      </c>
      <c r="H1792" s="1">
        <v>33.70548332000001</v>
      </c>
      <c r="I1792" s="1">
        <v>0.009009196766382344</v>
      </c>
      <c r="J1792" s="1">
        <v>0.03678696363588219</v>
      </c>
      <c r="K1792">
        <v>0.09762218653522536</v>
      </c>
      <c r="L1792">
        <v>0.1247550765920704</v>
      </c>
      <c r="M1792">
        <v>0.2657116222502862</v>
      </c>
    </row>
    <row r="1793" spans="1:13">
      <c r="A1793" s="3">
        <v>43067</v>
      </c>
      <c r="B1793" s="1">
        <v>34.849998</v>
      </c>
      <c r="C1793" s="1">
        <v>34.889999</v>
      </c>
      <c r="D1793" s="1">
        <v>34.82</v>
      </c>
      <c r="E1793" s="1">
        <v>34.849998</v>
      </c>
      <c r="F1793" s="1">
        <v>34.849998</v>
      </c>
      <c r="G1793" s="1">
        <v>34.55371837999995</v>
      </c>
      <c r="H1793" s="1">
        <v>33.71735191</v>
      </c>
      <c r="I1793" s="1">
        <v>0.007543217752074227</v>
      </c>
      <c r="J1793" s="1">
        <v>0.03797824105597036</v>
      </c>
      <c r="K1793">
        <v>0.09617748577131646</v>
      </c>
      <c r="L1793">
        <v>0.1240001920959979</v>
      </c>
      <c r="M1793">
        <v>0.2675822211708139</v>
      </c>
    </row>
    <row r="1794" spans="1:13">
      <c r="A1794" s="3">
        <v>43068</v>
      </c>
      <c r="B1794" s="1">
        <v>34.84</v>
      </c>
      <c r="C1794" s="1">
        <v>34.869999</v>
      </c>
      <c r="D1794" s="1">
        <v>34.740002</v>
      </c>
      <c r="E1794" s="1">
        <v>34.740002</v>
      </c>
      <c r="F1794" s="1">
        <v>34.740002</v>
      </c>
      <c r="G1794" s="1">
        <v>34.56113117999995</v>
      </c>
      <c r="H1794" s="1">
        <v>33.72876905500001</v>
      </c>
      <c r="I1794" s="1">
        <v>0.003783402162127469</v>
      </c>
      <c r="J1794" s="1">
        <v>0.031967156236135</v>
      </c>
      <c r="K1794">
        <v>0.09305431356366123</v>
      </c>
      <c r="L1794">
        <v>0.1228340640427152</v>
      </c>
      <c r="M1794">
        <v>0.2619231846260714</v>
      </c>
    </row>
    <row r="1795" spans="1:13">
      <c r="A1795" s="3">
        <v>43069</v>
      </c>
      <c r="B1795" s="1">
        <v>34.849998</v>
      </c>
      <c r="C1795" s="1">
        <v>34.860001</v>
      </c>
      <c r="D1795" s="1">
        <v>34.790001</v>
      </c>
      <c r="E1795" s="1">
        <v>34.84</v>
      </c>
      <c r="F1795" s="1">
        <v>34.84</v>
      </c>
      <c r="G1795" s="1">
        <v>34.57233813999995</v>
      </c>
      <c r="H1795" s="1">
        <v>33.74053835000001</v>
      </c>
      <c r="I1795" s="1">
        <v>0.006672761024265839</v>
      </c>
      <c r="J1795" s="1">
        <v>0.03117740007205816</v>
      </c>
      <c r="K1795">
        <v>0.09721408085945016</v>
      </c>
      <c r="L1795">
        <v>0.1298402417572739</v>
      </c>
      <c r="M1795">
        <v>0.2626559148108814</v>
      </c>
    </row>
    <row r="1796" spans="1:13">
      <c r="A1796" s="3">
        <v>43070</v>
      </c>
      <c r="B1796" s="1">
        <v>34.830002</v>
      </c>
      <c r="C1796" s="1">
        <v>34.869999</v>
      </c>
      <c r="D1796" s="1">
        <v>34.790001</v>
      </c>
      <c r="E1796" s="1">
        <v>34.799999</v>
      </c>
      <c r="F1796" s="1">
        <v>34.799999</v>
      </c>
      <c r="G1796" s="1">
        <v>34.58234637999995</v>
      </c>
      <c r="H1796" s="1">
        <v>33.75181202000001</v>
      </c>
      <c r="I1796" s="1">
        <v>0.004068178539484713</v>
      </c>
      <c r="J1796" s="1">
        <v>0.03150479540072149</v>
      </c>
      <c r="K1796">
        <v>0.1017261453171761</v>
      </c>
      <c r="L1796">
        <v>0.1275970740410395</v>
      </c>
      <c r="M1796">
        <v>0.2603813138903333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2017-12-03T19:59:51Z</dcterms:created>
  <dcterms:modified xsi:type="dcterms:W3CDTF">2017-12-03T19:59:51Z</dcterms:modified>
</cp:coreProperties>
</file>