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4000" windowHeight="9030"/>
  </bookViews>
  <sheets>
    <sheet name="movie" sheetId="1" r:id="rId1"/>
  </sheets>
  <definedNames>
    <definedName name="_xlnm._FilterDatabase" localSheetId="0" hidden="1">movie!$A$1:$N$742</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<sst xmlns="http://schemas.openxmlformats.org/spreadsheetml/2006/main" count="7994" uniqueCount="5303">
  <si>
    <t>드라마</t>
  </si>
  <si>
    <t>미국</t>
  </si>
  <si>
    <t>뮤지컬</t>
  </si>
  <si>
    <t>스티븐 달드리</t>
  </si>
  <si>
    <t>범죄</t>
  </si>
  <si>
    <t>한국</t>
  </si>
  <si>
    <t>알랭 레네</t>
  </si>
  <si>
    <t>다큐멘터리</t>
  </si>
  <si>
    <t>애니메이션</t>
  </si>
  <si>
    <t>류현경</t>
  </si>
  <si>
    <t>김태용</t>
  </si>
  <si>
    <t>스릴러</t>
  </si>
  <si>
    <t>영국</t>
  </si>
  <si>
    <t>필립 세이무어 호프만</t>
  </si>
  <si>
    <t>로빈 라이트</t>
  </si>
  <si>
    <t>정유미</t>
  </si>
  <si>
    <t>캐나다</t>
  </si>
  <si>
    <t>프랑스</t>
  </si>
  <si>
    <t>코미디</t>
  </si>
  <si>
    <t>조진웅</t>
  </si>
  <si>
    <t>김성균</t>
  </si>
  <si>
    <t>콩가네</t>
  </si>
  <si>
    <t>Kong's Family</t>
  </si>
  <si>
    <t>가족</t>
  </si>
  <si>
    <t>남기웅</t>
  </si>
  <si>
    <t>http://cfile17.uf.daum.net/C110x160/0126924A51BFF5962275E1</t>
  </si>
  <si>
    <t>"내 500만원 어딨어? 내놔!" 4년 만에 한번씩 출소하는 인간 말종 ‘장백호’가 뿔났다! 교도소에서 나와 국수집을 내는 것이 현재 유일한 꿈인 장백호는 통장의 500만원이 감쪽같이 사라진 것을 알게 된다. 이에 4살 터울 삼남매와 아내의 행적을 뒤쫒게 되고 아무리 뭉치려 해도 뭉쳐지지 않는 콩가루 가족들의 비밀은 속속 드러나기 시작하는데...</t>
  </si>
  <si>
    <t>김병옥</t>
  </si>
  <si>
    <t>윤다경</t>
  </si>
  <si>
    <t>심은진</t>
  </si>
  <si>
    <t>서민서</t>
  </si>
  <si>
    <t>코리아</t>
  </si>
  <si>
    <t>As One</t>
  </si>
  <si>
    <t>춤추는 숲</t>
  </si>
  <si>
    <t>Forest Dancing</t>
  </si>
  <si>
    <t>강석필</t>
  </si>
  <si>
    <t>http://cfile76.uf.daum.net/C110x160/2317EB4751837E31199B02</t>
  </si>
  <si>
    <t>다른 삶은 가능하다! “안녕?”, “안녕, 맥가이버 어디가?” 익숙한 별명으로 반갑게 인사하며 동네 골목을 지나는 감독 부부는 12년 전부터 성미산마을 주민으로 살고 있다. 마을이라는 이름조차 낯설어진 도시에서 성미산마을 사람들은 '마을공동체'를 만들고 어울려 살아간다. "어떻게 살아야 잘 사는 걸까?" 답답한 기성의 틀에 질문을 던지고, 성공이든 실패든 자신들이 필요한 일은 용감하게 실험하면서, 좌충우돌 새로운 길을 찾아간다. 그렇게 생각을 나누고 보태면서 20여년이 흘렀고, 성미산마을은 이제 성공한 도시공동체로 주목 받고 있다. “생명에는 주인이 없어요. 모든 생명에는 주인이 없는데, 학교를 만들려는 이 산에는 너무나 많은 생명들이 살고 있어요.” -영화 속 13살 승혁이의 말 2010년, 이렇게 평범한 별종들이 살아가는 마을에 긴장감이 돌기 시작한다. 한 교육재단에서 성미산을 깎아 학교를 이전하겠다고 나섰고, 서울시가 이를 허가했기 때문이다. 마을 사람들에게 성미산은 삶터이자 놀이터고 배움터다. 또한, 꿈과 추억이 담긴 아이들의 고향이다. 산이 위태로워지자 사람들은 빠르게 움직인다. 해발 66미터의 아담한 동네 뒷산을 지키는 과정은 참으로 파란만장하지만, 마을 사람들은 역시 그들답게 춤추고 노래하며 남다르게 풀어낸다. 낡은 가치를 뒤집는 유쾌한 별종들! 과연 성미산 사람들은 산을 지킬 수 있을까?</t>
  </si>
  <si>
    <t>짱가</t>
  </si>
  <si>
    <t>꽃다지</t>
  </si>
  <si>
    <t>쟁이</t>
  </si>
  <si>
    <t>웅이</t>
  </si>
  <si>
    <t>청포도 사탕: 17년 전의 약속</t>
  </si>
  <si>
    <t>Grape Candy</t>
  </si>
  <si>
    <t>청춘그루브</t>
  </si>
  <si>
    <t>The Beat Goes On</t>
  </si>
  <si>
    <t>변성현</t>
  </si>
  <si>
    <t>http://cfile16.uf.daum.net/C110x160/167894494F446B62192FD6</t>
  </si>
  <si>
    <t>숨겨진 힙합그룹 ‘램페이지스’를 스크린에서 만난다! 리더 창대(봉태규), MC 민수(이영훈), 보컬 아라(곽지민)로 이뤄진 ‘램페이지스’는 홍대 언더그라운드에서 잘나가던 3인조 힙합그룹이었지만 민수가 음반기획사로부터 홀로 캐스팅되자 팀에 분열이 일어나 해체를 맞게 된다. 그로부터 3년 후, 창대는 초라한 자신과는 달리 잘나가는 스타가 된 민수의 모습을 TV에서 보게 되고 다시 한번 분노의 재기를 꿈꾼다. 한편, 민수는 3년 전 자신이 등장한 S동영상의 소재를 찾기 위해 다시 창대와 아라를 찾게 되는데……. 3년 전, 이들에게는 과연 무슨 일이 있었던 걸까?</t>
  </si>
  <si>
    <t>봉태규</t>
  </si>
  <si>
    <t>이영훈</t>
  </si>
  <si>
    <t>곽지민</t>
  </si>
  <si>
    <t>천국의 아이들</t>
  </si>
  <si>
    <t>Children of Heaven</t>
  </si>
  <si>
    <t>차형사</t>
  </si>
  <si>
    <t>Runway Cop</t>
  </si>
  <si>
    <t>신태라</t>
  </si>
  <si>
    <t>http://cfile116.uf.daum.net/C110x160/1874DB474FBF2316107012</t>
  </si>
  <si>
    <t>마성의 D라인, 거부할 수 없는 궁극의 스멜 찰지게 떡진 단발머리, 바지를 집어삼킨 빈티지 등산양말 가진 건 몸뚱아리뿐인 패션 브레이커 차형사! 패션모델로 변신, 런웨이에 잠입하라! 가진 것이라곤 숨 막히는 궁극의 스멜, 마성의 D라인 몸뚱아리뿐이지만 자나깨나 범인검거에 매달리는 집념의 ‘차형사’. 패션계에 은밀하게 퍼진 마약사건을 수사하기 위해 2주 만에 20KG을 감량하여 패션모델로 변신, 런웨이에 잠입하라는 사상 초유의 특급 미션을 수행하게 되는데… 당신의 이성을 마비시킬 마성의 D라인 차형사 그의 기상천외한 언더커버 프로젝트가 시작된다!</t>
  </si>
  <si>
    <t>강지환</t>
  </si>
  <si>
    <t>성유리</t>
  </si>
  <si>
    <t>이수혁</t>
  </si>
  <si>
    <t>김영광</t>
  </si>
  <si>
    <t>점쟁이들</t>
  </si>
  <si>
    <t>Ghost Sweepers</t>
  </si>
  <si>
    <t>신정원</t>
  </si>
  <si>
    <t>http://cfile76.uf.daum.net/C110x160/200CAC4E5047DFB7086A5E</t>
  </si>
  <si>
    <t>한국의 버뮤다 삼각지로 불리는 신들린 마을 ‘울진리’ 수 십 년간 되풀이 되고 있는 미스터리 사건 해결을 위해 대한민국 최고의 ‘점쟁이들’이 모였다! 점쟁이들의 리더이자 귀신 쫓는 점쟁이 박선생(김수로), 공학박사 출신의 과학 하는 점쟁이 석현(이제훈), 탑골공원에서 활동중인 귀신 보는 점쟁이 심인(곽도원), 사물을 통해 과거 보는 점쟁이 승희(김윤혜), 미래를 보는 초딩 점쟁이 월광(양경모), 그리고 사건을 취재를 위해 이들과 함께 하는 특종 전문 기자 찬영(강예원)까지… 이들이 마주하게 된 엄청난 저주! 그리고 마을 사람들이 숨기고 있는 비밀! 점쟁이들은 누구도 해결 못한 ‘울진리’의 미스터리를 풀 수 있을까?</t>
  </si>
  <si>
    <t>김수로</t>
  </si>
  <si>
    <t>강예원</t>
  </si>
  <si>
    <t>이제훈</t>
  </si>
  <si>
    <t>곽도원</t>
  </si>
  <si>
    <t>저스트 프렌즈</t>
  </si>
  <si>
    <t>Just friends</t>
  </si>
  <si>
    <t>멜로/로맨스</t>
  </si>
  <si>
    <t>인류멸망 보고서</t>
  </si>
  <si>
    <t>Doomsday Book</t>
  </si>
  <si>
    <t>SF</t>
  </si>
  <si>
    <t>김지운</t>
  </si>
  <si>
    <t>http://cfile119.uf.daum.net/C110x160/113A674A4F60302D2CD692</t>
  </si>
  <si>
    <t>2012년, 준비하라! 멸망이 가까웠다! 인류멸망보고서 1. 욕망의 끝은 섬뜩한 종말일지니…&lt;멋진 신세계&gt; 가족이 해외여행을 떠나고 홀로 남은 연구원 윤석우(류승범)는 소개팅 약속에 음식물 쓰레기를 분리 수거하지 않고 한번에 처리한 후 집을 나선다. 퀸카(고준희), 맛있는 고기 요리, 즐거운 클럽. 온갖 유희 끝 그녀와의 달콤한 키스 현장을 덮친 고교생들을 괴력으로 응징한 석우의 몸에 이상한 변화가 온다. 거리를 뒤덮은 좀비의 물결, 광우병도 조류독감도 아닌 괴 바이러스의 정체를 캐는 매스컴의 호들갑도 무색하게 서울의 거리는 멸망으로 치닫는데… 인류멸망보고서 2. 피조물인 인간, 신의 영역을 넘보다! &lt;천상의 피조물&gt; 로봇이 인간의 노동을 대체한 미래. 천상사의 가이드 로봇 RU-4가 스스로 깨달음을 얻어 설법을 하는 경지에 이른다. 이를 인류에 대한 위협으로 간주한 제조사 UR은 해체를 결정하지만 그를 인명스님으로 부르며 숭배하는 승려들은 반대한다. 해체 직전, 일촉즉발의 순간, UR의 엔지니어 박도원(김강우)이 상부의 결정에도 불구하고 인명의 앞을 막아 서는데… 인류멸망보고서 3. 그날 이후, 살아있음을 기뻐하라! 인류, 제2의 탄생 &lt;해피 버스데이&gt; 당구광 아빠의 8번 당구공을 부셔버린 초등학생 박민서(진지희)는 정체불명의 사이트에 접속, 당구공을 주문한다. 하지만 2년 후 당구공 모양의 괴 혜성이 지구를 향해 날아오기 시작하고, 임박한 멸망에 민서 가족은 오타쿠 삼촌(송새벽)이 설계한 지하 방공호로 대피한다. 그리고 10년 후, 엄청나게 밝은 광채에 홀려 민서(배두나)는 용감하게 지상으로 향하는데…</t>
  </si>
  <si>
    <t>류승범</t>
  </si>
  <si>
    <t>고준희</t>
  </si>
  <si>
    <t>박해일</t>
  </si>
  <si>
    <t>김강우</t>
  </si>
  <si>
    <t>이웃사람</t>
  </si>
  <si>
    <t>The Neighbors</t>
  </si>
  <si>
    <t>김휘</t>
  </si>
  <si>
    <t>http://cfile17.uf.daum.net/C110x160/161536485033252F2657CD</t>
  </si>
  <si>
    <t>죽은 소녀도, 살인마도, 그를 막는 사람들도 모두 &lt;이웃사람&gt; 202호 소녀의 죽음, 그리고 열흘 간격으로 발생하는 연쇄살인사건 범인의 실마리는 잡히지 않고, 강산맨션의 이웃사람들은 공포에 떤다. 그러던 중 이웃사람들은 수십 만원대의 수도세, 사건발생일마다 배달시키는 피자, 사체가 담긴 가방과 똑 같은 가방을 사 간 102호 남자를 의심하기 시작한다. 그리고 살인마 또한 이웃사람들을 눈치채기 시작하고, 두 번째 소녀의 죽음을 막기 위한 마지막 대결이 시작되는데…</t>
  </si>
  <si>
    <t>김윤진</t>
  </si>
  <si>
    <t>마동석</t>
  </si>
  <si>
    <t>천호진</t>
  </si>
  <si>
    <t>이방인들</t>
  </si>
  <si>
    <t>The Strangers</t>
  </si>
  <si>
    <t>음치 클리닉</t>
  </si>
  <si>
    <t>Love Clinique</t>
  </si>
  <si>
    <t>김진영</t>
  </si>
  <si>
    <t>http://cfile116.uf.daum.net/C110x160/027EFF48509755A0296B4D</t>
  </si>
  <si>
    <t>치사율 100% 저질성대 vs 완치율 100% 스타강사가 만났다! 빈대떡집을 운영하는 엄마에게 물려받은 모태 음치, 게다가 여자도 남자도 아닌 애매한 음역대를 자랑하던 동주는 숨소리 마저 저질성대라는 놀림을 받고 지푸라기라도 잡는 심정으로 음치 클리닉을 찾는다. 돈 없고 시간도 없었던 동주는 체계적이고 과학적인 지도방식을 강조하는 Dr.목 음치 클리닉의 반값 특별할인에 눈이 멀어 여고생으로 변장, 속성반에 등록한다. 한편, 추레한 차림새와 냄새 나는 몸만 빼면 바로 가수로 데뷔해도 될 실력을 가진 완치율 100%의 스타강사 신홍은 그가 난생 처음 발견한 강력한 음치 말기 환자 동주의 등장으로 인생 최대의 위기에 처한다. 별의별 사연(?)을 가진 사람들이 모인 음치, 박치, 몸치들의 집합소인 Dr.목 음치 클리닉이지만 그 중에서도 최악의 성격 불량, 성대는 더 불량인 동주와 지옥의 특별훈련에 돌입한 신홍은, 사건사고 마를 날 없는 멘붕 직전의 나날들을 맞이하게 되는데… 11월 29일, 목놓아 웃겨드립니다~!</t>
  </si>
  <si>
    <t>박하선</t>
  </si>
  <si>
    <t>윤상현</t>
  </si>
  <si>
    <t>임정은</t>
  </si>
  <si>
    <t>최진혁</t>
  </si>
  <si>
    <t>우쿨렐레 사랑모임</t>
  </si>
  <si>
    <t>Ukulele Love Together</t>
  </si>
  <si>
    <t>노효두</t>
  </si>
  <si>
    <t>http://cfile78.uf.daum.net/C110x160/1922484D4FDA9B3E330BCB</t>
  </si>
  <si>
    <t>마음과 마음을 이어주는 행복한 악기 우쿨렐레. 품안에 쏙 들어오는 작은 악기로 신나게 행복을 연주합니다. 2006년 1월에 창단한 베누스토 우쿨렐레 앙상블(이하 우쿨렐레 앙상블)은 아마추어 음악인 연합회 ‘베누스토’ 소속의 우쿨렐레 연주팀이다. 대학생부터 교사, 변리사, 중년주부까지 직업도 연령도 다양한 20여명의 회원으로 구성되어 있으며, 늘 즐거움 가득한 양재동 연습실을 시작으로 지역 축제와 노인요양 보호센터, 불우 아동 시설 등 음악이 힘을 발휘할 수 있는 곳이라면 어디든 달려가서 연주하는 이들이 준비하는 제2회 정기연주회가 시작된다!</t>
  </si>
  <si>
    <t>김기인</t>
  </si>
  <si>
    <t>오경호</t>
  </si>
  <si>
    <t>이국표</t>
  </si>
  <si>
    <t>조미화</t>
  </si>
  <si>
    <t>우리는 그곳에 있었다</t>
  </si>
  <si>
    <t>We Were There</t>
  </si>
  <si>
    <t>박준기</t>
  </si>
  <si>
    <t>http://cfile78.uf.daum.net/C110x160/0226DE4851DDB3041D55BC</t>
  </si>
  <si>
    <t>목숨을 걸었어도 후회는 없었다! 히말라야 최초의 루트를 뚫으며 자유를 외칠 수 있었기 때문에... 해발 7,925m. 전 세계에서 단 두 팀만이 성공할 수 있었던 난공불락의 산 ‘빛나는 벽’ 가셔브럼 4봉. 꿈의 첫 등반으로 부푼 한국 원정 대원들은 국가를 초월해 깊은 우정을 나눴던 슬로베니아 산악인 슬라브코의 실종소식과 함께 찾아온 악천후로 인해 첫 등반에 실패한다. 그로부터 2년 후, 도전을 멈추지 않았던 대원들은 모두가 실패했던 코스를 통해 세계 최초로 등반에 성공하며 ‘코리안 다이렉트’라는 공식적인 이름을 명명한다. 역사 이래 세 번째로, 또 모두가 실패했던 최고 난이도의 최초 루트를 뚫는 기적을 만들어 낸 것이다. 한편, 등반대장은 하산 중 7,200m 지점에서 2년 전 사라진 슬라브코의 시신과 만나게 되는데… 16년 동안 잊혀졌던 그들의 가슴 뜨거운 이야기가 지금 바로 펼쳐진다.</t>
  </si>
  <si>
    <t>조성대</t>
  </si>
  <si>
    <t>유학재</t>
  </si>
  <si>
    <t>김동관</t>
  </si>
  <si>
    <t>방정호</t>
  </si>
  <si>
    <t>용의자X</t>
  </si>
  <si>
    <t>Perfect Number</t>
  </si>
  <si>
    <t>미스터리</t>
  </si>
  <si>
    <t>방은진</t>
  </si>
  <si>
    <t>http://cfile79.uf.daum.net/C110x160/1569E84B507BBE3D13E24B</t>
  </si>
  <si>
    <t>한 천재 수학자의 완벽한 알리바이가 시작된다! 천재로 알려졌었지만 현재는 고등학교 수학교사로 평범하게 살아가고 있는 석고(류승범)는 어느 날 옆집에 이사온 화선(이요원)이 우발적으로 전 남편을 죽인 것을 알게 된다. 석고는 남몰래 지켜봤던 그녀를 위해 완벽한 알리바이를 설계하고 놀랍게도 화선은 거짓말 탐지기까지 통과하며 용의선상에서 점점 멀어져 간다. 하지만 이 사건의 담당형사인 민범(조진웅)은 동물적인 감각으로 화선이 범인이라 확신하고 그녀를 집요하게 추적하기 시작한다. 과연, 천재 수학자 석고가 세운 알리바이는 그녀를 구할 수 있을까?</t>
  </si>
  <si>
    <t>이요원</t>
  </si>
  <si>
    <t>김윤성</t>
  </si>
  <si>
    <t>영건 탐정사무소</t>
  </si>
  <si>
    <t>Young Gun in the Time</t>
  </si>
  <si>
    <t>오영두</t>
  </si>
  <si>
    <t>http://cfile78.uf.daum.net/C110x160/2024CA485021C22934CF51</t>
  </si>
  <si>
    <t>역사상 가장 사소한 탐정 영건, 미녀 의뢰인 덕에 타임머신을 둘러싼 엄청난 사건에 휘말리다! 셜록과는 차별화된 작은 일 전문 탐정 영건, 어느 날 찾아온 미모의 여인 송현에게서 한 남자를 죽여달라는 엄청난 의뢰를 받는다. 하지만 대한민국 민간조사원협회 자격인증 탐정으로서 합법적인 일만 고집하는 영건은 그녀의 의뢰를 단박에 거절한다. 탐정의 직감으로 강한 끌림을 느낀 영건, 사무소를 박차고 나가 송현의 뒤를 쫓지만 순식간에 그녀가 교통사고로 죽는 걸 목격하고 만다. 죄책감으로 송현의 주변을 조사하던 영건 앞에 놀랍게도 송현과 똑같은 여자가 나타나고, 영건은 그녀가 3일 후의 미래에서 온 송현 임을 알게 된다. 결국 영건은 목숨을 구해달라는 송현의 의뢰를 수락하고 타임머신을 차지하기 위해 악당과의 결투에 뛰어 드는데… 그녀를 구할 수 있는 시간은 단 3일! 과연 우리의 사소한 탐정 영건은 타임머신을 손에 넣고 송현을 살릴 수 있을 것인가?</t>
  </si>
  <si>
    <t>영건</t>
  </si>
  <si>
    <t>최송현</t>
  </si>
  <si>
    <t>하은정</t>
  </si>
  <si>
    <t>배용근</t>
  </si>
  <si>
    <t>엄마에게</t>
  </si>
  <si>
    <t>Still Strange</t>
  </si>
  <si>
    <t>이홍재</t>
  </si>
  <si>
    <t>http://cfile78.uf.daum.net/C110x160/2011E74E4FA75DB904B3A7</t>
  </si>
  <si>
    <t>셋째 아들 영민이 죽고 처음 맞이하는 설연휴. 화정(모)과 순혁(부)을 염려한 딸들은 화정의 만류에도 불구하고 모두 친정에 모인다. 그러나 화정의 바람과는 달리 낯설기만 한 상황이 벌어지고 가족 간의 갈등이 하나, 둘 다시 떠오르면서 서로 충돌하기에 이른다. 그런 가족들을 묵묵히 지켜보던 화정은 가족들을 위해 결심을 하게 되는데…</t>
  </si>
  <si>
    <t>장시원</t>
  </si>
  <si>
    <t>최지혜</t>
  </si>
  <si>
    <t>김수웅</t>
  </si>
  <si>
    <t>이소희</t>
  </si>
  <si>
    <t>어머니</t>
  </si>
  <si>
    <t>Mother</t>
  </si>
  <si>
    <t>브세볼로드 푸도브킨</t>
  </si>
  <si>
    <t>http://cfile189.uf.daum.net/C110x160/1479591D4B00D281A4C837</t>
  </si>
  <si>
    <t>아들은 파업을 준비하고 있었고 아버지는 흑백단과 함께 파업 주동자들을 처리하는 것을 준비하고 있었다. 노동에 찌든 아버지, 술을 먹기 위해 돈이 필요했고 돈이 없자 집안의 물건을 아무거나 팔아버리려 한다. 어머니는 아버지를 막으려 하고 부부간의 다툼에서 아들은 아버지를 말리기 위해 망치를 들며 아버지를 위협한다. 파업 주동자들은 저지당하고 그 와중에 아버지는 총에 맞아 죽게되는데...</t>
  </si>
  <si>
    <t>베라 바라노프스카야</t>
  </si>
  <si>
    <t>니콜라이 바타로프</t>
  </si>
  <si>
    <t>알렉산드르 치스트야코브</t>
  </si>
  <si>
    <t>안나 젬트소바</t>
  </si>
  <si>
    <t>김지운,임필성</t>
    <phoneticPr fontId="3" type="noConversion"/>
  </si>
  <si>
    <t>앵두야, 연애하자</t>
  </si>
  <si>
    <t>Miss Cherry's Love Puzzle</t>
  </si>
  <si>
    <t>정하린</t>
  </si>
  <si>
    <t>http://cfile116.uf.daum.net/C110x160/272E8B4A51939AC42FA84B</t>
  </si>
  <si>
    <t>아직 우리의 성장통은 끝나지 않았다 이 시대 모든 여성들을 위한 성장드라마 &lt;앵두야, 연애하자&gt;! 바람을 피운 남자친구에게 헤어짐을 고하던 그 날, 거짓말처럼 부모님의 로또 1등 소식을 전해들은 앵두! 부모님은 무작정 세계 일주를 떠나고, 앵두는 빈 집으로 절친들을 불러 모아 꿈에 그리던 동거 생활을 시작한다. 그렇게 우울했던 과거는 청산하고, 핑크빛 미래가 도래할 줄 알았건만! 5년이 지나 서른을 코앞에 두고도 그녀들은 여전히 일도 연애도 서툴기만 하다. 번번이 신춘문예에 낙방하는 작가지망생 앵두, 별다른 꿈도 없이 커피숍 아르바이트를 하며 근근이 살아가는 화려한 남성편력의 소유자 소영, 일에 치이고 또 일에 치여 눈 코 뜰 새 없는 윤진, 그리고 짝사랑 전문 모태솔로 나은까지! 나이가 들면 당연히 인생이 쉬워질 줄 알았는데, 여전히 인생이 버겁기만 한 그녀들… 왜 아무도 말해주지 않았을까? 삶이란 죽을 때까지 성장통을 앓아가는 과정이란 걸!</t>
  </si>
  <si>
    <t>하시은</t>
  </si>
  <si>
    <t>강기화</t>
  </si>
  <si>
    <t>한송희</t>
  </si>
  <si>
    <t>아부의 왕</t>
  </si>
  <si>
    <t>Mr. Xxx-Kisser</t>
  </si>
  <si>
    <t>정승구</t>
  </si>
  <si>
    <t>http://cfile78.uf.daum.net/C110x160/1337314A4FBDCC143C464F</t>
  </si>
  <si>
    <t>아부계의 새싹 동식, 아부계의 전설 혀고수 ‘아부’를 무기로 대한민국을 제대로 들썩인다! 아부의 정,중,동을 일찍이 깨우쳐 ‘감성 영업의 정석’이라는 비법책을 저술한 아부계의 전설, ‘혀고수(성동일)와 아직은 눈치와 센스가 0.2% 부족하지만 천부적인 재능을 타고난 청출어람 제자 ‘동식(송새벽). 그들이 인생의 패러다임을 바꿀 인생역전 마법의 화술 ‘아부’를 무기 삼아 ‘혀’ 하나로 대한민국을 들썩인다.</t>
  </si>
  <si>
    <t>송새벽</t>
  </si>
  <si>
    <t>성동일</t>
  </si>
  <si>
    <t>이병준</t>
  </si>
  <si>
    <t>김성령</t>
  </si>
  <si>
    <t>아버지는 개다</t>
  </si>
  <si>
    <t>Father Is a Dog</t>
  </si>
  <si>
    <t>이상우</t>
  </si>
  <si>
    <t>http://cfile116.uf.daum.net/C110x160/112DC0034C8F9A9C4A5AD6</t>
  </si>
  <si>
    <t>매년 한 작품 이상의 영화를 내놓고 있는 독립영화의 도깨비를 소개한다. 전작 &lt;어머니는 창녀다&gt;보다는 힘이 떨어지지만 감독의 집약된 스타일이 가장 잘 드러나는 영화로 평가받기에 충분하다. 알레고리적인 이야기 틀 속에 가족관계의 괴멸과 소통의 불능성이 폭력의 상황으로 전개된다. (2010년 15회 부산국제영화제)</t>
  </si>
  <si>
    <t>시체가 돌아왔다</t>
  </si>
  <si>
    <t>Over My Dead Body</t>
  </si>
  <si>
    <t>우선호</t>
  </si>
  <si>
    <t>http://cfile77.uf.daum.net/C110x160/17776D4D4F4188B919E9BC</t>
  </si>
  <si>
    <t>매사 이성적이고 치밀한 연구원 ‘현철’(이범수)과 매번 말보다 행동이 앞서는 ‘동화’(김옥빈) 공통점 없는 이들은 시체를 훔쳐 각자의 목적을 이루기 위해 의기투합한다. 하지만 모든 게 완벽해 보였던 그들은 예상치 못한 인물 ‘진오’(류승범)의 등장으로 위기를 맞게 되고, 목적은 다르지만, 원하는 단 하나! 시체를 훔치기 위해 셋은 한 팀이 되어 본격적인 작전에 나선다. 하지만 그와 함께 또 다른 목적으로 시체, 그리고 이들을 쫓는 일행들의 추격이 시작되는데…! 치밀한 브레인의 능력자 ‘현철’ 뼛속까지 다크한 행동파 ‘동화’ 그리고 천부적 사기본능의 ‘진오’ 이제 그들의 대담한 플레이가 시작된다!</t>
  </si>
  <si>
    <t>이범수</t>
  </si>
  <si>
    <t>김옥빈</t>
  </si>
  <si>
    <t>정만식</t>
  </si>
  <si>
    <t>예언자</t>
  </si>
  <si>
    <t>A Prophet</t>
  </si>
  <si>
    <t>자크 오디아르</t>
  </si>
  <si>
    <t>http://cfile189.uf.daum.net/C110x160/1814F31F4B6B662961FEE3</t>
  </si>
  <si>
    <t>6년 형을 선고 받고 감옥에 들어가게 된 19살의 말리크. 읽을 줄도 쓸 줄도 모르던 그에게 감옥은 선생님이 되고, 집이 되고, 친구가 된다. 감옥을 지배하던 코르시카 계 갱 두목 루치아니의 강요로 어쩔 수 없이 살인이라는 첫 임무를 맡게 된 이후, 보스의 신임을 얻은 그는 빠르게 냉혹한 사회에서 살아남는 법을 배워가면서 조금씩 자신만의 세계를 구축하게 된다. 그러던 어느 날 보스는 특별한 임무를 맡기게 되고 이를 통해 그는 자신의 운명을 바꿀 엄청난 계획을 세우게 되는데..</t>
  </si>
  <si>
    <t>타하르 라힘</t>
  </si>
  <si>
    <t>닐스 아르스트럽</t>
  </si>
  <si>
    <t>아델 벤체리프</t>
  </si>
  <si>
    <t>레다 카텝</t>
  </si>
  <si>
    <t>하트 비트</t>
  </si>
  <si>
    <t>Heartbeats</t>
  </si>
  <si>
    <t>공포(호러)</t>
  </si>
  <si>
    <t>일본</t>
  </si>
  <si>
    <t>샘스 레이크</t>
  </si>
  <si>
    <t>Sam'S Lake</t>
  </si>
  <si>
    <t>앤드류 C. 에린</t>
  </si>
  <si>
    <t>http://cfile189.uf.daum.net/C110x160/170FD62C4AD3C5CE3B29A4</t>
  </si>
  <si>
    <t>아름답고 울창한 숲으로 둘러싸인 한 호수. 그러나 그 아름다운 풍경 뒤에는 음산한 전설이 전해지고 있었다. 어느 날 밤, 한 10대 소년이 잠들어 있는 자신의 가족을 잔인하게 몰살하고 숲 속으로 자취를 감추었다라는 것. 게다가 매년 이유 없는 실종 사건이 일어나고 있었다. 40여 년 후 어느 여름, 샘(페이 매터슨)은 친구들을 데리고 휴가를 보내기 위해 어린 시절 고향인 호숫가 오두막 집으로 돌아온다. 캠프 파이어와 무서운 이야기로 잔뜩 흥이 오른 이들은 샘의 고향 친구인 제시(윌리엄 그레고리 리)로부터 호수의 잔혹한 전설이 있다는 것을 알게 된다. 친구들의 성화에 못이긴 샘은 전설 속 살인마의 유령이 나타나는 그 집으로 모험을 간다면 말하겠다며 겁을 주지만 친구들은 오히려 더욱 즐거워한다. 그리하여 샘은 친구들의 끈질긴 요구로 어쩔 수 없이 전설 속의 집으로 이들을 안내한다. 살인현장이었던 오두막에 도착한 이들은 알 수 없는 발자국 소리와 핏자국, 비명소리를 목격하게 되고 공포에 떨며 도망쳐 나온다. 그러던 와중에 벽난로 속의 일기장을 발견하게 되고 그것은 바로 가족을 살해했던 미치광이 소년의 것이라는 걸 알게 된다. 일기장엔 전해내려 오던 이야기 뒤에 숨겨진 상상 못한 끔찍한 비밀이 숨겨져 있다. 사라졌다는 살인마는 옆 마을에서 결혼을 하고 쌍둥이 남매를 낳아 자기 자신처럼 아이들을 키웠다는 것. 그리고 그 순간, 샘과 제시는 잔인한 살육을 즐기는 살인마가 되어 친구들을 숲 속으로 몰아간다.</t>
  </si>
  <si>
    <t>페이 매스터슨</t>
  </si>
  <si>
    <t>샌드린 홀트</t>
  </si>
  <si>
    <t>윌리엄 그레고리 리</t>
  </si>
  <si>
    <t>스티븐 비숍</t>
  </si>
  <si>
    <t>페티쉬</t>
  </si>
  <si>
    <t>Fetish</t>
  </si>
  <si>
    <t>손수범</t>
  </si>
  <si>
    <t>http://cfile77.uf.daum.net/C110x160/13526C0B4CE0F3C817DD9E</t>
  </si>
  <si>
    <t>끊을 수 없는 운명, 그 속에 숨겨져 있던 치명적인 욕망… 집안 대대로 계승된 세습무당의 피를 이어받은 여인 숙희(송혜교). 그녀는 무속인으로서의 운명을 피하기 위해 한국계 미국인 피터(롭 양)와 중매결혼 후 도망치듯 미국으로 떠난다. 모든 것이 낯설기만 한 환경에서 숙희는 독실한 기독교 신자인 남편과 시어머니(준 교토 루)를 따라 교회에도 나가고 옆집에 사는 젊은 부부 존(아노 프리쉬)과 줄리(애쉬나 커리)와도 자주 어울리며 미국에서 새로운 삶을 시작하기 위해 노력한다. 그러나 무당으로서의 운명은 어김없이 숙희의 발목을 붙잡고 무당의 주변인들은 죽음을 맞는다는 속설처럼 갑작스럽게 남편과 시어머니를 잃게 된다. 이제 숙희는 자신을 향해 점점 좁혀져 오는 운명의 그늘에서 벗어나기 위해 자신을 버리고 이웃집 여인 줄리의 모든 것을 따라 하며 숨겨져 있던 욕망에 눈뜨기 시작하는데……</t>
  </si>
  <si>
    <t>송혜교</t>
  </si>
  <si>
    <t>아노 프리치</t>
  </si>
  <si>
    <t>애쉬나 커리</t>
  </si>
  <si>
    <t>롭 양</t>
  </si>
  <si>
    <t>소피의 연애 매뉴얼</t>
  </si>
  <si>
    <t>Sophie'S Revenge</t>
  </si>
  <si>
    <t>중국</t>
  </si>
  <si>
    <t>에바 진</t>
  </si>
  <si>
    <t>http://cfile189.uf.daum.net/C110x160/197E8A214A6D7174AEDF18</t>
  </si>
  <si>
    <t>날 버리다니 미친거 아냐? 만화가 지망생 소피(장쯔이)는 맹장수술로 병원에 갔다가, 외과의사 제프(소지섭)와 운명처럼 사랑에 빠진다. 무엇 하나 빠지지 않는 지구상에 존재하지 않을 것 같은 완벽남이자 엄친아 제프! ‘여자는 남자를 잘 만나야 행복하다’는 엄마의 잔소리도 이제 끝! 그리고 달콤한 2년의 연애 그리고 두달 후면 완벽한 결혼! 하지만, 그녀는 제프에게 차.인.다! 맹장수술로 입원한 당대 최고의 탑여배우 안나(판빙빙)와 눈이 맞아버린 것! 사랑에 눈먼 소피, 복수에 눈을 뜨다! 눈물 콧물로 엉망이 되어버린 웨딩드레스. 하지만 아직까지 소피는 인정할 수도, 포기할 수도 없다. 낮에는 제프 스토킹, 밤에는 실연의 아픔에, 행복했던 추억에 눈물 흘리던 그녀. 그러던 어느날, 기분전환을 위해 간 파티장에서 고든(허룬동)을 만나고 그와 함께 ‘배신한 애인을 되찾는 과학적인 다단계 복수극’을 연구하기 시작한다! 너 인생에 기스 한번 나봐라! 사랑보다 더 짜릿한 복수가 시작된다! 복수 첫 번째 단계부터 처절한 실패를 맛보고 있던 소피. 하늘이 도운 것일까? 머피의 법칙처럼 만날 때마다 일이 터지는 사진작가 고든이 안나의 옛 남자친구일지도 모른다니! 동병상련의 파트너와 타오르는 복수심으로 점점 강도높은 전략을 구사해나가는 소피. 그녀의 마지막 전략은 제프가 돌아오면 다시 차버리는 것! 과연 소피의 과학적 다단계 복수매뉴얼은 성공할 수 있을까?</t>
  </si>
  <si>
    <t>장쯔이</t>
  </si>
  <si>
    <t>소지섭</t>
  </si>
  <si>
    <t>판빙빙</t>
  </si>
  <si>
    <t>허룬동</t>
  </si>
  <si>
    <t>미켈란젤로 안토니오니</t>
  </si>
  <si>
    <t>카페 서울</t>
  </si>
  <si>
    <t>Cafe Seoul</t>
  </si>
  <si>
    <t>타케 마사하루</t>
  </si>
  <si>
    <t>http://cfile89.uf.daum.net/C110x160/1465A90D4B29E11822C123</t>
  </si>
  <si>
    <t>낯선 이방인들의 함께 만들어가는 떡의 향연! 가족과 전통을 지키기 위한 달콤한 미션이 시작된다. 일본인 프리랜서 기자 ‘준’은 서울 뒷골목에서 우연히 전통 떡 카페 ‘모란당’을 발견, 취재하게 된다. 하지만 모란당 주인 ‘상우’가 폭행을 당하고 카페마저 철거 위기에 처한다. 인디 밴드 리드 보컬이었지만 난청 때문에 괴로워하던 ‘상혁’은 형의 소식을 듣고 모란당으로 돌아온다. 불만만 가득했던 그였지만 이방인 준을 통해 잊었던 가족애를 다시 깨달아가고 모란당을 지키기로 결심한다. 준과 상혁은 분주한 도심에 떠밀려 사라져 가는 모란당만의 떡 맛을 과연 찾아 낼 수 있을까? 올 겨울, 희미해진 추억을 달콤하게 되살리는 국경을 초월한 우정과 가족사랑이 당신을 찾아 옵니다.</t>
  </si>
  <si>
    <t>김정훈</t>
  </si>
  <si>
    <t>사이토 타쿠미</t>
  </si>
  <si>
    <t>김동욱</t>
  </si>
  <si>
    <t>최성민</t>
  </si>
  <si>
    <t>맨발의 꿈</t>
  </si>
  <si>
    <t>A Barefoot Dream</t>
  </si>
  <si>
    <t>김태균</t>
  </si>
  <si>
    <t>http://cfile189.uf.daum.net/C110x160/1570C91E4BD862A202BB16</t>
  </si>
  <si>
    <t>이 아이들과 함께라면, 끝을 보고 싶어졌다! 한때 촉망 받는 축구선수였지만 지금은 사기꾼 소리를 듣는 전직스타. 이제 원광(박희순)이 인생역전의 마지막 승부수를 던질 곳은 내전의 상처로 물든 동티모르뿐이다. 하지만 이곳에서 커피장사로 대박을 꿈꾸던 그는 다시 사기를 당하고. 대사관 직원 인기(고창석)는 전직스타에게 귀국을 권한다. 공항으로 향하는 길, 그러나 그에겐 마지막 찬스가 찾아온다. 거친 땅에서 맨발로 공을 차는 아이들을 목격한 것! “아이들에게 축구화를 팔자!” 이 귀여운 독점사업(?)의 성공을 확신한 원광은 축구용품점을 차리고 짝퉁 축구화 살 돈도 없는 아이들과 하루 1달러씩 2개월 동안의 할부 계약을 맺는다. 그러나 그들의 계약은 세상에서 가장 지키기 힘든 약속이 되고 만다. 축구팀의 일원이 되고 싶었던 아이들은 열심히 돈을 벌지만, 하루 1달러는 너무 큰 돈이었던 것. 1달러 대신, 닭 한 마리가 오가던 끝에 결국 아이들의 원망만 가득한 축구화는 반납되고 원광은 가게를 접기로 결심한다. 하지만 무슨 미련이 남아있었던 걸까? 축구는 그만두고 싶었던 원광이 아이들 때문에, 이번만큼은 끝을 보고 싶어졌다. 정말 말도 안 되는 축구팀을 결성하기로 한 것! 내전 때문에 생긴 어른들의 상처를 이어 받은 소년들은 서로 패스조차 하지 않았다. 키 작은 소년의 여동생은 오빠도 축구팀에 넣어 달라며 원광에게 로비(?)를 한다. 그러나 누가 그래? 꿈도 꾸지 말라고! 돈 없으면 축구도 하지 말라고! 운동장에 서면 미국 애들이나 일본 애들이나 다 똑같단 말이다! 그리고, 이제 세상의 끝에서 믿지 못할 그들의 시합이 시작되는데...</t>
  </si>
  <si>
    <t>박희순</t>
  </si>
  <si>
    <t>고창석</t>
  </si>
  <si>
    <t>시미즈 케이</t>
  </si>
  <si>
    <t>프란시스코</t>
  </si>
  <si>
    <t>박쥐</t>
  </si>
  <si>
    <t>Thirst</t>
  </si>
  <si>
    <t>해운대</t>
  </si>
  <si>
    <t>Haeundae</t>
  </si>
  <si>
    <t>액션</t>
  </si>
  <si>
    <t>윤제균</t>
  </si>
  <si>
    <t>http://cfile189.uf.daum.net/C110x160/110B83234A3F1C04EA1F3C</t>
  </si>
  <si>
    <t>2009년 여름 거대한 쓰나미가 대한민국을 덮친다 2004년 역사상 유례없는 최대의 사상자를 내며 전세계에 엄청난 충격을 안겨준 인도네시아 쓰나미. 당시 인도양에 원양어선을 타고 나갔던 해운대 토박이 만식은 예기치 못한 쓰나미에 휩쓸리게 되고, 단 한 순간의 실수로 그가 믿고 의지했던 연희 아버지를 잃고 만다. 이 사고 때문에 그는 연희를 좋아하면서도 자신의 마음을 숨길 수 밖에 없다. 그러던 어느 날, 만식은 오랫동안 가슴 속에 담아두었던 자신의 마음을 전하기로 결심하고 연희를 위해 멋진 프로포즈를 준비한다. 만식의 동생이자 해운대 해양구조대원인 형식은 해양 순찰을 돌던 중 바다 한 가운데에 빠져 허우적대던 희미를 발견하고 우여곡절 끝에 그녀를 구출한다. 자신을 구해준 순수 청년 형식에게 첫 눈에 반한 희미. 그녀는 형식을 향해 저돌적인 애정공세를 펼치고, 형식 역시 그런 그녀가 싫지만은 않다. 국제해양연구소의 지질학자 김휘는 해운대 일대 지각의 움직임이 심상치 않음을 감지해 해운대를 찾는다. 그는 그 곳에서 7년 전 이혼한 아내 유진과 딸 지민을 우연히 만나지만 지민이 자신의 존재를 모른다는 사실에 복잡한 감정을 느낀다. 일에 성공한 커리어우먼 유진은 바쁜 일로 인해 어린 지민을 혼자 두기 일쑤다. 한편, 그 순간에도 바다의 상황은 시시각각 변해가고 마침내 김휘의 예상대로 일본 대마도가 내려 앉으면서 초대형 쓰나미가 생성된다. 한여름 더위를 식히고 있는 수백만의 휴가철 인파와 평화로운 일상을 보내고 있는 부산 시민들, 그리고 저마다의 사연을 가진 이들에게 초대형 쓰나미가 시속 800km의 빠른 속도로 밀려오는데… 가장 행복한 순간 닥쳐온 엄청난 시련, 남은 시간은 단 10분! 쓰나미도 휩쓸지 못한 그들의 이야기가 시작된다!</t>
  </si>
  <si>
    <t>설경구</t>
  </si>
  <si>
    <t>하지원</t>
  </si>
  <si>
    <t>박중훈</t>
  </si>
  <si>
    <t>엄정화</t>
  </si>
  <si>
    <t>골든 슬럼버</t>
  </si>
  <si>
    <t>Golden Slumber</t>
  </si>
  <si>
    <t>나카무라 요시히로</t>
  </si>
  <si>
    <t>http://cfile78.uf.daum.net/C110x160/126B9B114C482C67296BAA</t>
  </si>
  <si>
    <t>온 세상이 추격하는 남자, 총리 암살범의 도주가 시작됐다! 숲의 도시 센다이. 반미 성향을 가진 젊은 신임 총리의 취임 퍼레이드 중 R/C(radio control) 헬기 폭탄이 폭발! 전국민이 목격하는 가운데 총리 암살 사건이 벌어진다. 현장 부근에선 택배기사인 아오야기가 대학시절 친구인 모리타와 오랜만에 재회하고 있다. 그러나 어딘가 모르게 이상한 친구는 아오야기에게 전한다. "너는 총리 암살범으로 지목 당할 거야. 도망쳐! 오스월드처럼 될거야！" 수수께기 같은 말이 끝나자마자 폭발음과 함께 경찰들이 아오야기를 향해 총구를 겨누며 추격해 오는데… 아오야기가 암살현장에 있었음을 증언하는 목격자, R/C헬기를 조종하고 있는 아오야기의 증거 영상 등이 차례로 공개되고 그의 모든 과거는 그를 범인으로 몰아가는 증거가 된다. 왜, 일반 시민에게 누명을 씌운 것일까? 라는 의문을 해결할 방법도 여유도 없다. 체포가 아닌 오직 사살을 목적으로 다가오는 경찰을 피해 그가 할 수 있는 것은 필사적으로 도망치는 것 뿐! 그의 도주극은 어떻게 끝날 것인가? 그를 돕는 의문의 친구들이 하나 둘 나타나는 가운데… 모든 사건의 진상은 비틀즈의 명곡 '골든 슬럼버'가 쥐고 있다! 골든 슬럼버(Goden Slumber) 란? 비틀즈의 마지막 앨범 &lt;Abbey Road&gt;에 수록된 명곡으로, 영화의 주제곡이자 도주극을 함께 하는 인물들을 연결하는 중요한 단서가 된다. ‘황금의 선잠’, ‘황금빛 졸음’이란 뜻으로 온 세상이 추격하는 한 남자의 도주극이 완성되는 그때, 그 절정의 피곤함을 위로할 달콤한 졸음을 뜻한다.</t>
  </si>
  <si>
    <t>사카이 마사토</t>
  </si>
  <si>
    <t>타케우치 유코</t>
  </si>
  <si>
    <t>요시오카 히데타카</t>
  </si>
  <si>
    <t>하마다 가쿠</t>
  </si>
  <si>
    <t>대지진</t>
  </si>
  <si>
    <t>After Shock</t>
  </si>
  <si>
    <t>조지 케네디</t>
  </si>
  <si>
    <t>오이시맨</t>
  </si>
  <si>
    <t>Oishii Man</t>
  </si>
  <si>
    <t>김정중</t>
  </si>
  <si>
    <t>http://cfile89.uf.daum.net/C110x160/12493010B28D7F09325F96</t>
  </si>
  <si>
    <t>눈 덮인 공항에서 담뱃불을 빌리는 여자가 나타났다! 현석은 한 때 잘나가는 뮤지션이었지만 슬럼프에서 헤어나오지 못하고, 지금은 변두리 노래교실의 강사로 일하고 있다. 슬럼프에서 헤어나오지 못하던 그는 노래교실 수업을 듣던 재영에게 특별한 감정을 느끼지만 선뜻 다가서지 못한다. 결국 훗카이도의 몬베츠로 여행 오게 된 그는 공항에서 태연하게 다가와 일본어로 담뱃불을 빌려달라는 여자를 만난다. 그것이 현석과 메구미의 첫 만남... 잊을 수 없는 그 겨울의 바다, 그리고 메구미 우여곡절 끝에 메구미의 민박집에 묵게 된 현석은 곧 맛있는 음식과 고즈넉한 분위기에 반해 혼자만의 여행을 시작한다. 관광가이드를 자청하는 메구미는 현석에게 몬베츠를 안내하게 되고, 두 사람 모두 음악을 좋아한다는 사실을 알게 된다. 그 때부터 언어는 통하지 않지만 음악과 바다와 소리, 음식을 공통점으로 조금씩 가까워지는 두 사람. 음악으로 서로의 상처를 치유하며 짧지만 따뜻한 로맨스를 시작하게 되는데…</t>
  </si>
  <si>
    <t>이민기</t>
  </si>
  <si>
    <t>이케와키 치즈루</t>
  </si>
  <si>
    <t>박성택</t>
  </si>
  <si>
    <t>푸른 강은 흘러라</t>
  </si>
  <si>
    <t>Let The Blue River Run</t>
  </si>
  <si>
    <t>강미자</t>
  </si>
  <si>
    <t>http://cfile89.uf.daum.net/C110x160/125825284AAFD250C75F93</t>
  </si>
  <si>
    <t>굽이 치는 푸른 강.. 굽이 치는 푸른 꿈.. 젊고 순수한 청춘에 대한 가장 아름다운 이야기 중국 조선족 제 2 고중학교 3학년 생인 숙이와 철이는 서로 사랑과 같은 우정을 나누는 사이로 공부도 잘하고 남을 돕기도 잘하는 바른 학생들이다. 두만 강 변에 사는 둘은 두만강처럼 늘 푸르게 살자고 다짐하지만, 철이는 한국에서 어머니가 일해 보내준 돈으로 오토바이와 핸드폰을 사고 만다. 그러나 도둑배를 타고 한국으로 가 열악하고 고통스러운 상황 속에서 일하고 있는 철이의 어머니. 철이는 이때부터 두만강처럼 늘 푸르게 살자고 숙이와 이야기 했던 청춘의 약속을 저버리게 된다. 하지만 숙이는 철이를 원래의 모습으로 되돌려 놓기 위해 호된 질책을 가하고, 한국으로 돌아오겠다고 이야기 하던 철이의 어머니 수연은 한국에서 뜻 밖의 사고를 당하게 된다.</t>
  </si>
  <si>
    <t>한예리</t>
  </si>
  <si>
    <t>남철</t>
  </si>
  <si>
    <t>임선애</t>
  </si>
  <si>
    <t>하정우</t>
  </si>
  <si>
    <t>신민아</t>
  </si>
  <si>
    <t>허진호</t>
  </si>
  <si>
    <t>한 남자를 사이에 둔 한 여자와 한 남자의 사랑경쟁! 
“처음 그를 만난 순간, 
우리의 심장은 같은 속도로 달리기 시작했다!”
마리와 그녀의 절친한 친구이자 게이인 프랑시스. 영리하고 날카로운 마리와 다정하고 섬세한 프랑시스는 서로를 보완하는 좋은 친구사이다. 취미는 달라도 취향은 같은 두 친구는 늘 함께 어울리며 서로를 아끼며 지켜주는 든든한 버팀목이 되어왔다. 어느 날, 두 사람은 친구들과 어울린 파티에서 아름다운 니콜라를 만나 둘 다 첫눈에 반한다. 만남이 거듭될수록 운명적 사랑이라 느껴지는 그가 보내오는 셀 수 없는 무수한 사랑과 관심의 신호들에 설레며, 프랑시스와 마리는 점점 더 깊이 니콜라에게 빠져든다. 마리와 프랑시스는 서로의 우정이 변할 수 있을 거라고는 단 한번도 의심해 본 적이 없지만 아도니스를 닮은 매력적인 니콜라 앞에서, 두 사람 모두 사랑 앞에서 한치도 물러설 수 없는 라이벌이 된다. 곧 두 친구는 자신들이 결코 깨지지 않을 거라 믿었던 우정이 이 사랑의 경쟁 앞에서 무너질 위기에 처했다는 것을 알게 되는데…. 
우리가 깊게, 미친듯이, 또 맹목적으로 사랑에 빠졌을 때 벌일 수 밖에 없는 필사적이고 때로는 절망적으로까지 보이는 행동들의 희비극을 풍자적이면서도 공감할 수 있도록 그려낸 &lt;하트비트&gt;는 사랑에 대해 다시 한번 돌아보게 한다. 혹시 우리가 느끼는 이 모든 사랑의 감정이 혹시 우리들의 상상에 불과한 것은 아닌지… &lt;하트비트&gt;의 또 다른 이름, 〈LOVE, Imagined&gt;</t>
    <phoneticPr fontId="3" type="noConversion"/>
  </si>
  <si>
    <t>http://cfile117.uf.daum.net/C110x160/167050354CC1015B0D3067</t>
    <phoneticPr fontId="3" type="noConversion"/>
  </si>
  <si>
    <t>자비에 돌란</t>
    <phoneticPr fontId="3" type="noConversion"/>
  </si>
  <si>
    <t>모니아 초크리</t>
    <phoneticPr fontId="3" type="noConversion"/>
  </si>
  <si>
    <t>니엘스 슈나이터</t>
    <phoneticPr fontId="3" type="noConversion"/>
  </si>
  <si>
    <t>신부, 뱀파이어가 되다!
병원에서 근무하는 신부 ‘상현’은 죽어가는 환자들을 보고만 있어야 하는 자신의 무기력함에 괴로워 하다가 해외에서 비밀리에 진행되는 백신개발 실험에 자발적으로 참여한다. 그러나 실험 도중 바이러스 감염으로 죽음에 이르고, 정체불명의 피를 수혈 받아 기적적으로 소생한다. 하지만 그 피는 상현을 뱀파이어로 만들어버렸다. 피를 원하는 육체적 욕구와 살인을 원치 않는 신앙심의 충돌은  상현을 짓누르지만 피를 먹지 않고 그는 살 수가 없다. 
하지만 살인하지 않고 사람의 피를 어떻게 구한단 말인가? 
친구의 아내를 탐하다.
기적적으로 생명을 건진 상현은  그가 기적을 일으킬 수 있다고 믿고 기도를 청하는 신봉자들 사이에서  어린 시절 친구 ‘강우’와 그의 아내 ‘태주’를 만나게 된다. 뱀파이어가 된 상현은 태주의 묘한 매력에  억누를 수 없는 욕망을 느낀다. 태주 또한 히스테리컬한 시어머니와 무능력한 남편에게 억눌렸던 욕망을 일깨워준 상현에게 집착하고 위험한 사랑에 빠져든다. 
모든 것을 포기할 만큼 태주를 사랑하게 된 상현은 끝내 신부의 옷을 벗고 그녀의 세계로  들어 간다. 인간적 욕망의 기쁨이 이런 것이었던가. 이제 모든 쾌락을 갈구하게 된 상현은  신부라는 굴레를 벗어 던진다. 
살인을 부르는 치명적 유혹! 
점점 더 대담해져만 가는 상현과 태주의 사랑. 상현이 뱀파이어라는 사실을 알게 된 태주는 두려움에 거리를 두지만 그것도 잠시, 상현의 가공할 힘을 이용해 남편을 죽이자고  유혹한다. 사랑이란 이름으로 더욱 그를 조여오는 태주. 살인만은 피하고자 했던 상현은  결국 태주를 위해 강우를 죽이기 위한 그녀의 제안을 받아들이는데… 
한치 앞을 알 수 없는 이들의 사랑, 과연 그 끝은 어떻게 될까.</t>
    <phoneticPr fontId="3" type="noConversion"/>
  </si>
  <si>
    <t>송강호</t>
  </si>
  <si>
    <t>송강호</t>
    <phoneticPr fontId="3" type="noConversion"/>
  </si>
  <si>
    <t>김옥빈</t>
    <phoneticPr fontId="3" type="noConversion"/>
  </si>
  <si>
    <t xml:space="preserve"> http://cfile89.uf.daum.net/C110x160/14105E0C49DD9EC0C45337</t>
  </si>
  <si>
    <t>박찬욱</t>
  </si>
  <si>
    <t>박찬욱</t>
    <phoneticPr fontId="3" type="noConversion"/>
  </si>
  <si>
    <t>http://cfile18.uf.daum.net/C110x160/203088264CA9AF286D9BE1</t>
  </si>
  <si>
    <t>1976년 7월 28일 중국 당산. 
인류 역사상 가장 끔찍했던 23초간의 대지진. 
악몽 같은 지진은 한 가족의 운명을 송두리째 바꿔버렸다.
소박한 일상이지만 행복한 하루하루를 보내고 있는 일곱살 쌍둥이 ‘팡떵’과 ‘팡다’의 가족. 행복했던 그들에게 어느 날 갑자기 예고되지 않았던 시련이 닥친다. 바로 27만의 목숨을 빼앗아간 지옥 같은 대지진. 폐허가 된 도시, 수많은 생명이 죽음을 맞이한 아비규환의 현장에서 쌍둥이 남매는 극적으로 살아남지만 무너진 건물의 잔해 속에 묻히게 된다. 쌍둥이의 생존사실을 알고 구조대와 함께 아이들을 구하러 온 어머니는 자신의 목숨보다 소중한 쌍둥이 중 한 명만을 구해야 하는 운명의 선택 앞에 놓이게 된다. 가혹한 선택을 해야만 하는 어머니는 결국 아들인 ‘팡다’의 목숨을 선택하게 되고, 딸 ‘팡떵’은 죽음을 맞이해야 하는 채로 잔해 속에 남겨진다. 며칠 후, 죽은 줄로만 알았던 ‘팡떵’은 다른 구조대에 의해 발견되어 지진사망자 보관소에 버려지지만, 죽은 아버지 곁에서 기적적으로 살아나게 된다. 
폐허가 된 지진의 잔해 속에서 살아남은 소녀. 
한 순간 운명이 바뀌어버린 남겨진 소녀의 운명적인 이야기가 시작된다.</t>
    <phoneticPr fontId="3" type="noConversion"/>
  </si>
  <si>
    <t>펑샤오강</t>
  </si>
  <si>
    <t>서범</t>
    <phoneticPr fontId="3" type="noConversion"/>
  </si>
  <si>
    <t>장국강</t>
    <phoneticPr fontId="3" type="noConversion"/>
  </si>
  <si>
    <t>장징추</t>
    <phoneticPr fontId="3" type="noConversion"/>
  </si>
  <si>
    <t>왕즈원</t>
    <phoneticPr fontId="3" type="noConversion"/>
  </si>
  <si>
    <t>http://cfile78.uf.daum.net/C110x160/1452463D4FAA9AEF2459DD</t>
    <phoneticPr fontId="3" type="noConversion"/>
  </si>
  <si>
    <t>배두나</t>
    <phoneticPr fontId="3" type="noConversion"/>
  </si>
  <si>
    <t>문현성</t>
  </si>
  <si>
    <t>하나가 되는 것부터 우리에겐 도전이었다
1991년 대한민국에 탁구 열풍을 몰고 온 최고의 탁구 스타 ‘현정화’(하지원). 번번히 중국에 밀려 아쉬운 은메달에 머물고 말았던 그녀에게 41회 세계선수권대회를 앞두고 남북 단일팀 결성 소식이 들려온다. 금메달에 목마른 정화에겐 청천벽력 같은 결정! 선수와 코치진의 극렬한 반대에도 불구하고 강행된 초유의 남북 단일팀이 결성된다. 
순식간에 ‘코리아’라는 이름의 한 팀이 된 남북의 선수들. 연습 방식, 생활 방식, 말투까지 달라도 너무 다른 남북 선수단은 사사건건 부딪히기 시작하고, 양 팀을 대표하는 라이벌 정화와 북한의 ‘리분희’(배두나)의 신경전도 날이 갈수록 심각해진다. 대회는 점점 다가오지만 한 팀으로서의 호흡은커녕 오히려 갈등만 깊어지고, 출전팀 선발은 예상치 못한 정국으로 흘러 가는데…
46일간의 뜨거운 도전이 시작된다!</t>
    <phoneticPr fontId="3" type="noConversion"/>
  </si>
  <si>
    <t>이종석</t>
    <phoneticPr fontId="3" type="noConversion"/>
  </si>
  <si>
    <t>한수연</t>
  </si>
  <si>
    <t xml:space="preserve"> http://cfile117.uf.daum.net/C110x160/147D4E4A4F94CEE22BCAEF</t>
  </si>
  <si>
    <t>최용석</t>
    <phoneticPr fontId="3" type="noConversion"/>
  </si>
  <si>
    <t>“널 보고 있으면 자꾸 옛날 생각이 나”
오래 전 엄마를 버리고 고향을 떠난 연희(한수연)는 어느 날 1년 전 화재 사고로 세상을 떠난 엄마의 소식을 듣고 자신이 살던 곳으로 돌아오게 된다. 그곳엔 같은 사고로 자신의 아버지를 잃은 석이(여현수)가 연희를 기다리고 있고 그들은 자신의 부모들이 같이 지냈던 공간들을 서로 동행하며 아픔을 치유하고자 한다. 그러던 어느 날 자신이 살던 옛집에서 한 소녀를 알게 된 연희는 그 소녀로부터 어머니와 관련된 다른 소식을 듣게 되는데 뜻 밖에도 어렸을 때 그녀가 너무나 좋아했던 교회 지휘자 선생님(김중기)이 화재 사고에 연관이 있다는 사실을 알게 되면서 큰 혼란에 빠지게 되는데…</t>
    <phoneticPr fontId="3" type="noConversion"/>
  </si>
  <si>
    <t>여현수</t>
    <phoneticPr fontId="3" type="noConversion"/>
  </si>
  <si>
    <t>김중기</t>
  </si>
  <si>
    <t>김중기</t>
    <phoneticPr fontId="3" type="noConversion"/>
  </si>
  <si>
    <t>오연서</t>
  </si>
  <si>
    <t>계속 그렇게 친구로만 남을 거야?
소심한 성격의 백수인 재욱은 여자 친구인 세미에게 느닷없이 이별통보를 받는다. 결혼과 미래를 생각해야 할 나이인 세미에게 재욱은 부담스럽고 자격미달! 이에 큰 충격을 받은 재욱은 방황을 하기 시작하고 카드회사에 다니며 4살 연상의 혜정과 연애 중인 친구 준호의 자취방에 얹혀살며 백수로 지낸다. 그러던 어느 날 재욱은 인디밴드 공연을 갔다가 은지를 만나게 되고 이로 인해 재욱의 생활은 조금씩 달라지며 은지와의 미묘한 감정이 싹트기 시작 하는데…
솔직한 그들의 리얼 연애담이 시작된다</t>
    <phoneticPr fontId="3" type="noConversion"/>
  </si>
  <si>
    <t>안철호</t>
    <phoneticPr fontId="3" type="noConversion"/>
  </si>
  <si>
    <t>http://cfile78.uf.daum.net/C110x160/1252BD4B4F8384DC1AC212</t>
  </si>
  <si>
    <t>이영훈</t>
    <phoneticPr fontId="3" type="noConversion"/>
  </si>
  <si>
    <t>유다인</t>
  </si>
  <si>
    <t>박지빈</t>
    <phoneticPr fontId="3" type="noConversion"/>
  </si>
  <si>
    <t>김보라</t>
    <phoneticPr fontId="3" type="noConversion"/>
  </si>
  <si>
    <t>열 다섯 문제아 중딩들의 즐겁고 발칙한 반란이 시작된다.
기간제 교사인 유진(유다인)은 어느 날, 교장으로부터 문제학생들을 데리고 방과후 동아리활동을 하라는 지시를 받는다. 교장이 바라는 수업의 목적은 아이들이 방과후에 학교 밖에 나가 사고를 치지 않게 하는 것이다. 하지만 아이들은 폭력사건으로 축구부에서 제명된 짱 정환(박지빈), 길에서 담배삥을 뜯는 성아(김보라)를 비롯한 아이들……
이들을 데리고 유진은 서울 학생 동아리 한마당 장기자랑을 목표로 삼고 뮤지컬 공연을 연습하는데……
과연 그들의 뮤지컬은 세상에 울려 퍼질 수 있을까?</t>
    <phoneticPr fontId="3" type="noConversion"/>
  </si>
  <si>
    <t>박흥식</t>
  </si>
  <si>
    <t>박흥식</t>
    <phoneticPr fontId="3" type="noConversion"/>
  </si>
  <si>
    <t>http://cfile116.uf.daum.net/C110x160/1379EB484FA7743733F549</t>
  </si>
  <si>
    <t>허브</t>
  </si>
  <si>
    <t>Herb</t>
  </si>
  <si>
    <t>최강로맨스</t>
  </si>
  <si>
    <t>The Perfect Couple</t>
  </si>
  <si>
    <t>김정우</t>
  </si>
  <si>
    <t>http://cfile189.uf.daum.net/C110x160/156F1B10AB13493C221634</t>
  </si>
  <si>
    <t>처음 만난 날부터 기도했습니다…다시 만나는 일 없길!준수한 외모, 출중한 사격실력, 최고의 무술실력까지 갖춘 정의감 투철한 형사, 강재혁.그리고 운동권(?) 출신으로 PEN이 세상을 바꾼다고 믿는 열혈 기자정신을 지닌, 최수진. 생면부지의 두 사람은 범인을 쫓던 재혁이 길거리에서 오뎅을 먹고 있던 수진과 부딪히면서 첫만남과 동시에 원수가 된다. 이들의 첫만남이 꼬여버린 이유는 바로, 수진이 먹던 오뎅꼬치가 재혁의 옆구리에 박혀 버린 것! 이 사고가 기사화 되면서 생애 최대 망신을 당한 재혁은 수진을 지명수배하겠다며 화를 낸다. 하지만 재혁과의 충돌로 차량 견인에 코피까지 흘렸던 수진은 충돌의 책임은 재혁에게 있다며 맞서고, 두 사람은 첫만남부터 서로가 전생의 원수지간 이었음을 확신하게 된다.함께 보내는 시간이 많아질수록…더 싫어하게 되었습니다!재혁과 수진의 악연은 끊임없는 사건사고 속에 끈질기게 이어지고, 급기야 두 사람은 상부의 지시로 강력반 기획취재기사 ‘최(수진)강(재혁)보고서’를 맡게 된다. 어쩔 수 없이 매일 얼굴을 맞대야 하는 재혁과 수진은 더욱 팽팽하게 대결하는데…싸가지 열혈형사 VS 형사 잡는 엉뚱 여기자,그들의 살벌하고 피튀기는 연애배틀이 시작된다!&lt;최강로맨스&gt;</t>
  </si>
  <si>
    <t>이동욱</t>
  </si>
  <si>
    <t>현영</t>
  </si>
  <si>
    <t>이정헌</t>
  </si>
  <si>
    <t>전수경</t>
  </si>
  <si>
    <t>김관장 대 김관장 대 김관장</t>
  </si>
  <si>
    <t>Master KIMs</t>
  </si>
  <si>
    <t>박성균</t>
  </si>
  <si>
    <t>http://cfile189.uf.daum.net/C110x160/126F1B10AB1DB4D511E52A</t>
  </si>
  <si>
    <t>피할 수 없는 숙명의 대결!그 대결의 탄생은 이러하였다!내가 원조 김관장!충청도 어느 마을, 중국집 무림각을 중심으로 택견과 검도 두 도장이 대치하고 있는 운명적 상황. 무림각 박사장(노주현 扮)의 건물에 세든 택견 김관장(신현준 扮)과 검도 김관장(최성국 扮)은 사사건건 대결에 한창이다. 동네 아이들을 놓고 벌이는 수련생 모집의 혈투(?)는 물론, 박사장의 딸인 연실씨(오승현 扮)를 차지하기 위한 숙명의 라이벌 관계에 있기 때문. 코딱지만한 동네에 도장 셋!그러던 어느 날, 일대 파란이라 할 수 있는 사건이 발생한다. 무림각 1층! 쿵후도장 간판이 내걸리고 만 것. 한 마을에 무술도장이 둘도 많은데 셋이라니! 그것도 쿵후 김관장(권오중 扮)이라니! 그는 뛰어난 실력으로 동네 아이들의 눈을 멀게 하더니 점입가경, 훤칠한 외모에 로맨틱한 피아노 연주로 박사장과 연실씨의 마음까지 휘어잡아 간다. 이제 ‘택견 김관장 대 검도 김관장 대 쿵후 김관장’의 동네 최강을 가리기 위한 대결은 걷잡을 수 없는 회오리 속으로 말려 들어간다. 세 김관장, 그들의 본격코믹대결이 시작된다!수련생 모집을 위한 신묘한 마케팅 기법에 온갖 잔꾀와 술수(?)가 총동원 되는 상황이 이어진다. 어제의 적이 오늘의 동지가 되고, 어제의 내 아들이 적의 수련생이 되는 웃지 못할 사건들이 계속되고, 수련생과 연실씨를 사이에 두고 세 김관장들이 좌충우돌 다툼을 벌이던 어느 날… 마을 밖에선 검은 먹구름이 몰려오고 있었다…!</t>
  </si>
  <si>
    <t>신현준</t>
  </si>
  <si>
    <t>최성국</t>
  </si>
  <si>
    <t>권오중</t>
  </si>
  <si>
    <t>오승현</t>
  </si>
  <si>
    <t>마강호텔</t>
  </si>
  <si>
    <t>Hotel M : Gangster’s Last Draw</t>
  </si>
  <si>
    <t>최성철</t>
  </si>
  <si>
    <t>http://cfile89.uf.daum.net/C110x160/116F1B10AB1AB052927165</t>
  </si>
  <si>
    <t>조직간 나와바리 다툼으로 구조조정을 당해 하루 아침에 갈 곳을 잃은 대행(김석훈 분) 일당. 이들이 조직의 자금 사정을 해결하고 일터로 복귀하기 위한 유일한 방법은 쓰러져 가는 ‘마강호텔’을 찾아가 미수금을 받아오는 것뿐이다! 하지만 형님들 특유의 단순 무식 영업방해작전으로 손쉽게 해결하려던 ‘떼인돈 회수 작전’은 시간이 지날수록 점차 미션 임파서블로 치닫게 된다. 지방 변두리에 자리잡은 마강호텔의 여사장 민아(김성은 분), 연변출신 웨이트리스 정은(박희진 분), 지배인 중건(우현 분). 평범한 호텔리어로만 보이는 이들은 갑자기 쳐들어온 대행 일당을 만나자 무섭게 돌변하기 시작한다! 마강호텔의 수상쩍은 호텔리어들은 형님들의 마강호텔 접수 임무에 강력한 태클을 걸고, 결국 대행 일당은 대대적인 작전 변경을 단행, 호텔 역사상 유례없는 신개념 고객 써비스를 선보이기 시작한다.</t>
  </si>
  <si>
    <t>김석훈</t>
  </si>
  <si>
    <t>김성은</t>
  </si>
  <si>
    <t>조상기</t>
  </si>
  <si>
    <t>박희진</t>
  </si>
  <si>
    <t>쏜다</t>
  </si>
  <si>
    <t>Big Bang</t>
  </si>
  <si>
    <t>박정우</t>
  </si>
  <si>
    <t>http://cfile189.uf.daum.net/C110x160/156F1B10AB3656A31A9E92</t>
  </si>
  <si>
    <t>단 한번 ‘노상방뇨’로 인생 꼬여버린 박만수와 ‘제 발로’ 교도소 들어가려는 양철곤 너무 다른 두 남자, 우연히 경찰서에서 만나는데..성실하고 착하게 살아온 박만수 인생에 어느 날 갑자기 아내는 “함께 사는 게 재미없다”며 이혼을 요구하고 회사는 “유도리 없다”고 정리해고를 통보한다. 하루 아침에 모든 것이 무너져 버린 박만수는 평생 최선을 다해 모범적으로 살아온 인생이 억울하기만 하다. 그 때 마침 담벼락의 “소변금지”란 말에 화가 치밀어 오른 박만수는 생전 처음으로 “금지” 행위인 노상방뇨를 저지르지만, 하필 그 곳은 파출소 담벼락! 박만수는 그만 현행범으로 체포된다. 한편, 양철곤은 제멋대로 하루 하루 살아가지만 실은 병든 어머니 병원비를 위해 죄짓고 제 발로 교도소 가는 불량백수다. 이번에도 철곤은 무전취식에 고성방가로 상가를 통째로 뒤 업고 제 발로 파출소를 찾아가지만 웬 노상방뇨범 때문에 경찰들이 좀체 관심을 보이지 않는다. 오늘 반드시 먹여주고 재워주는 최고의 안식처, 교도소에 들어가야 하는 양철곤은 소심한 노상방뇨범과 경쟁이라도 하듯 파출소에서 난동을 부리기 시작한다.세상살이 억울한 두 남자, “까짓것 오늘 하루만은 우리 맘대로 산다” 난생 처음 파출소에 잡혀온 ‘박만수’와 파출소가 너무나 친근한 ‘양철곤’. 강력계에서 좌천되어 심기가 매우 불편한 마동철 형사가 이 두 남자를 취조한다. 취조 도중 겁에 질린 만수는 철곤의 부추김에 탈주를 시도하고 이에 격분한 마형사는 실적도 올릴 겸 만수와 철곤을 구속시키기 위해 경찰차로 이송한다. 마른 하늘에 날벼락을 맞은 만수는 가족에게 돌아가기 위해 경찰차에서 난동을 부리고 결국 경찰차는 전복된다. 엉겁결에 탈주에 성공했지만 만수와 철곤은 같이 수갑이 채워져 있는 상태로 마형사의 총까지 탈취, 함께 도주하게 되는데…경범죄에 불과한 노상방뇨로 시작됐으나 상황이 점점 꼬이면서 사회에 불만이 많은 악질범으로 몰리게 된 만수와 철곤은 이제껏 하고 싶었으나 하지 못했던 ‘금지’된 일들을 맘껏 해보기로 결정한다. 한편, 만수와 철곤에게 총을 빼앗기고, 도주를 막지 못한 마형사는 대대적인 경찰 병력까지 동원해 이들을 쫓기 시작하는데…. 똑바로 살아온 소심남과 제 멋대로 살아온 불량백수!벼랑 끝 궁지에 몰린 두 남자, 오늘 세상을 향해 크게 쏜다!</t>
  </si>
  <si>
    <t>감우성</t>
  </si>
  <si>
    <t>강성진</t>
  </si>
  <si>
    <t>장항선</t>
  </si>
  <si>
    <t>뷰티풀 선데이</t>
  </si>
  <si>
    <t>Beautiful Sunday</t>
  </si>
  <si>
    <t>진광교</t>
  </si>
  <si>
    <t>http://cfile89.uf.daum.net/C110x160/126F1B10AB3D4A500EA91B</t>
  </si>
  <si>
    <t>지독한 사랑의 끝에서 만난 두 남자죄라면...그녀를 사랑한 것 밖에 없습니다 아내를 살릴 수만 있다면… 애절한 사랑 강형사 강력반 소속의 베테랑 강형사(박용우). 대형 마약 조직의 거래현장을 급습, 마약거래상 조상태를 검거해 능력을 인정받는다. 하지만 뒤로는 수거한 마약을 경쟁조직 이기철에게 팔아 넘겨 검은 돈을 챙긴다. 몇 년 전 불의의 사고로 식물인간이 된 아내의 병원비를 감당하기 위해 어쩔 수 없는 뒷거래를 하게 된 것. 이 모든 사실을 알게 된 조상태는 강형사와 이기철에게 복수를 결심한다. 출소하자마자 이기철의 부하를 죽여 이기철에게누명을 씌우고 아내를 미끼로 강형사에게 돈과 마약을 돌려달라며 협박한다. 목숨처럼 사랑하는 아내가 위험에 처하고 비리문제까지 불거져 내사과의 추궁을 받게 되면서 강형사는 점점 빠져나가기힘든 궁지에 몰리게 된다그녀를 가질 수만 있다면… 지독한 사랑 민우 내성적이고 얌전한 성격의 고시생 민우(남궁민). 공부 밖에 몰랐던 그는 어느 날 우연히 마주친 수연(민지혜)을 보고 첫눈에 사랑에 빠진다. 남몰래 수연을 지켜보며 애태우던 민우는 그녀가 남자친구와 모텔에 들어가는 장면을 목격하고 절망에 빠져 고시촌을 떠난다.몇 년 후 수연과 우연히 재회하게 된 민우. 민우는 이제는 혼자가 된 수연을 짝사랑했던 사실을 숨긴 채 그녀와 결혼한다. 행복한 신혼생활로 아이까지 갖게 된 두 사람. 그러던 어느 날 수연은 민우의 숨겨진 과거에 충격을 받고 그에게 결별을 선언한 뒤 잠적한다. 어렵게 수연을 다시 찾아온 민우. 그러나 아이를 지웠다는 말에 민우는 이성을 잃고 수연과 몸싸움을 벌이다 우발적으로 그녀를 찌르고 만다. &lt;b.단 한번쯤… 용서해 줄 수 있는 게 사랑 아닙니까?죄책감에 시달리던 민우는 자수를 결심하고 경찰서를 찾아간다. 그곳에서 강형사를 만난 민우는 아내를 죽이게 된 자신의 모든 죄를 고백한다. 극단적인 상황에 빠져있던 강형사는 민우의 이야기를 진지하게 듣지 않는다. 그러던 중, 강형사는 민우로부터 뜻하지 않은 정보를 얻게 된다. 바로 지금 자신을 불행하게 만든 아내 사고의 비밀에 대해서…</t>
  </si>
  <si>
    <t>박용우</t>
  </si>
  <si>
    <t>남궁민</t>
  </si>
  <si>
    <t>왕지혜</t>
  </si>
  <si>
    <t>이기영</t>
  </si>
  <si>
    <t>날아라 허동구</t>
  </si>
  <si>
    <t>Bunt</t>
  </si>
  <si>
    <t>박규태</t>
  </si>
  <si>
    <t>http://cfile89.uf.daum.net/C110x160/136F1B10AB427A84401397</t>
  </si>
  <si>
    <t>하늘이 두쪽 나도~ 바다가 갈라져도~우리 동구 초등학교 졸업 시킵니다!학교가 세상에서 가장 좋은 IQ 60의 11살 동구(최우혁 분)와 아들 동구가 무사히 초등학교만 졸업할 수 있다면 무엇이든 못할게 없는 천하무적 치킨집 사장 진규(정진영 분). 학교에 가면 매일 친구들 물 따라주는 일밖에 못하는 동구지만 그런 동구를 보는 진규는 마냥 행복하다. 이 단짝 부자의 공동 목표는 초등학교 무.사. 졸.업. 하지만 세상일이 어디 그리 쉬운가? 이 두 부자의 목표를 가로막는 거침없는 태클! 바로 동구가 그토록 좋아하는 학교에서 특수학교로 전학을 보내려 하는데.. 치킨을 뇌물로 먹여도, 무릎 꿇고 빌어도 안되는 애타는 상황. 과연 진규는 초등학교를 졸업하고 싶은 아들의 소망을 이뤄줄 수 있을까?</t>
  </si>
  <si>
    <t>정진영</t>
  </si>
  <si>
    <t>최우혁</t>
  </si>
  <si>
    <t>윤찬</t>
  </si>
  <si>
    <t>디워</t>
  </si>
  <si>
    <t>D-War</t>
  </si>
  <si>
    <t>심형래</t>
  </si>
  <si>
    <t>만남의 광장</t>
  </si>
  <si>
    <t>Underground Rendezvous</t>
  </si>
  <si>
    <t>김종진</t>
  </si>
  <si>
    <t>http://cfile189.uf.daum.net/C110x160/146F1B10ABAABFD81C71DB</t>
  </si>
  <si>
    <t>우리 마을에 ‘수상한 선생’이 나타났다! 웃음 잘 날 없는 그곳, &lt;만남의 광장&gt;‘삼청교육대’에서 선생님이 오셨다!강원도 인적 드문 곳에 위치한 평화로운 마을 청솔리. 이 작은 마을 분교에 오랜만에 새로운 선생님이 부임할 예정이다. 하지만 이 곳에 부임하기로 한 진짜 선생님 장근(류승범)은 부임 도중 지뢰밭에서 때 아닌 노숙(?)생활을 시작하고, 우연히 마을을 지나던 ‘삼청교육대’ 출신의 공영탄(임창정)이 선생님으로 자리 잡는다. 답답할 정도로 대쪽 같은 성격에 매일 더하기 빼기만 가르치고, 선생님이라고 하기에는 뭔가 수상한 공영탄. 청솔리 마을 사람들은 이런 공영탄에게 점점 의심을 품기 시작하는데…짝퉁 선생 vs 수상한 마을‘잘못된 만남’의 끝은 어디인가…!!그러던 어느날 공영탄은 우연히 마을 이장(임현식)과 그의 처제 선미(박진희)의 은밀한(?) 현장을 목격하게 된다. 회심의 미소를 짓는 공영탄. 의기양양 공영탄은 마을 곳곳을 돌아다니며 청솔리 주민들의 약점을 하나 둘씩 잡아내기 시작한다. 제각기 약점을 들킨 청솔리 주민들은 안절부절! 하지만 공영탄은 처치곤란! 공영탄으로 인해 완전히 쑥대밭이 된 청솔리 마을... 과연 이 잘못된 만남의 승자는 누가 될 것인가?</t>
  </si>
  <si>
    <t>임창정</t>
  </si>
  <si>
    <t>박진희</t>
  </si>
  <si>
    <t>임현식</t>
  </si>
  <si>
    <t>이대로</t>
  </si>
  <si>
    <t>두 얼굴의 여친</t>
  </si>
  <si>
    <t>Two Faces Of My Girlfriend</t>
  </si>
  <si>
    <t>이석훈</t>
  </si>
  <si>
    <t>http://cfile89.uf.daum.net/C110x160/156F1B10AC2C2FB21E846B</t>
  </si>
  <si>
    <t>구창 &amp; 아니대학 7학년 백수에 돈 한푼 없어 남들이 먹다 남긴 과자부스러기를 주워먹는 찌질한 인생의 최고봉인 구창. 배가 고파 바닥에 떨어진 지갑에서 3천원을 꺼내 밥을 사먹다가 그것마저도 지갑주인인 ‘아니’에게 들켜버린다. 그날부터 계속 구창 앞에 나타나 엉뚱한 행동을 일삼는 ‘아니’. 구창의 역사적 면접 시험이 있던 날. ‘아니’는 구창에게 전화를 하고는 외친다.“미친년이라고 한번만 해줄래요. 미친년! 미친년!”구창 VS 하니헤어진 남자친구를 잊지 못해 자꾸만 엉뚱한 사건을 만드는 그녀에게 태어나서 연애 한번 못해본 ‘구창’은 자꾸만 마음이 간다. 위로한답시고 키스모드로 들어가 구창의 생애 첫 키스가 이루어 질려는 찰라, ‘아니’는 갑자기 눈을 번쩍 뜨더니 키스도중 구창의 혀를 물고 늘어진다! 그리고는 외친다.“요 쒜끼! 쌍판을 확 갈아버릴라~”구창 ♡ 아니자신이 ‘아니’ 몸 속에 있는 또 다른 인격인 ‘하니’라는 그녀. 불량배들과 1대 4로 붙어도 거뜬히 해치우고 툭하면 욕설을 날리는 그녀 때문에 ‘구창’의 얼굴엔 멍이 가실 날이 없다. 하지만 자신이 다중인격이라는 것을 모르는 ‘아니’는 구창의 멍든 얼굴을 보고는 어디서 다쳤냐며 되묻기만 해 구창은 당황스럽기만 하다. 이런 상황에도 불구하고 사랑스러운 ‘아니’에게 점점 빠지는 ‘구창’은 ‘하니’가 나왔을 때만 잠깐 참으면 마치 여자 둘을 한꺼번에 만나는 양다리 같다고 너스레를 떨기만 하고, 어느날 갑자기 드러나는 ‘아니’의 비밀에 또 다시 당황하고야 마는데…“그런거 있잖아요. 원래 내가 없었던 것 같은 느낌…오빤 그런 적 없었어요?”재털이가 담배를 버리는 일 없이 평생 ‘아니’를 지켜주겠다고 맹세를 하는 구창. 그렇게 파란만장한 구창의 첫사랑이 시작된다.</t>
  </si>
  <si>
    <t>정려원</t>
  </si>
  <si>
    <t>이혜은</t>
  </si>
  <si>
    <t>신은정</t>
  </si>
  <si>
    <t>행복</t>
  </si>
  <si>
    <t>Happiness</t>
  </si>
  <si>
    <t>어깨 너머의 연인</t>
  </si>
  <si>
    <t>Love Exposure</t>
  </si>
  <si>
    <t>이언희</t>
  </si>
  <si>
    <t>http://cfile189.uf.daum.net/C110x160/156F1B10AC264E6C1BF6A4</t>
  </si>
  <si>
    <t>그거… 할까? 말까? 다른 연애취향을 가진 당당한 그녀들의 Full Life, Love, 그리고 Sex! Round 1 . 나이 들수록 여자에게 꼭 연애가 필요한 이유 32살 싱글 정완은 벌써 이제 막 이름을 알리기 시작한 새내기 사직작가다. 연애에 대한 환상이 없는 그녀는 결혼생각은 없어도 연애의 감정을 느낄 수 있는 그럴듯한 남자가 하나 있었으면 하는 바램을 갖고 있다. 게다가 요즘 들어 이유없이 여기저기 몸도 아프고 피부도 까칠해지는 것이 아무래도 남자 때문이라고 결론지은 정완은, 건강을 위해(?) 연애대상을 물색하기 시작한다. 필요할 때마다 부담없이 쿨하게 연애를 즐길 수 있는데, 뭐하려고 결혼을 하는가?Round 2 . 결혼하는 여자의 심리 정완이랑 10년도 넘은 소꼽친구인 희수는 20대가 부럽지 않은 섹시한 미시족이다. 누구보다도 화려하고, 드라마틱한 연애경력을 갖고 있던 그녀가 볼품없고 배만 나온 남자와 결혼한다고 했을 때는 쇼크 그 자체였다.하지만, 희수는 원하는건 뭐든지 해줄 수 있는 ‘안심보험’같은 남자를 택한 것이다. 남자가 주는 시간과 돈은 온통 나를 관리하는 데 쏟아 부을 수 있는데, 뭐하려고 일을 하는가?Round 3 . 때론, 너무 다른 두 여자의 인생이 바뀌기도 한다. 쿨하게 만난 유부남과 연애감정을 느끼게 된다면?,안심보험 같은 남편이 바람 피운다는 사실을 알게 된다면?인생은 뜻하게 않은 변수들 때문에, 궤도를 수정해야 할 때가 있다.구질구질한 이별을 하기도 하고, 생전처음 직업을 얻기 위해 면접을 보기도 한다.여자의 인생에서 정말 중요한 것은 자신에 대한 믿음과 사랑이 아닐까?</t>
  </si>
  <si>
    <t>이미연</t>
  </si>
  <si>
    <t>이태란</t>
  </si>
  <si>
    <t>김준성</t>
  </si>
  <si>
    <t>윤제문</t>
  </si>
  <si>
    <t>엠</t>
  </si>
  <si>
    <t>M</t>
  </si>
  <si>
    <t>마을금고 연쇄습격사건</t>
  </si>
  <si>
    <t>Bank Attack</t>
  </si>
  <si>
    <t>박상준</t>
  </si>
  <si>
    <t>http://cfile89.uf.daum.net/C110x160/126F1B10AC6AB8C38D58BC</t>
  </si>
  <si>
    <t>오.늘.은.마.을.금.고.터.는.날.이게 아닌데.. 이게 아닌데... 일이 점점 커지는 배기로.이제껏 나쁜 짓 한 번 한적 없는 배기로는 아픈 딸을 살리기 위해 은행을 털기로 결심 한다. 어설픈 가면, 후들거리는 다리, 과도 칼 하나 달랑 들고 은행에 들어서지만 아니나 다를까 착한 남자 배기로의 무모한 한탕 시도는 어설프기 짝이 없고, 잠시 후 들이닥친 진.짜. 은행강도에게 도리어 기선을 제압 당하고 만다. 설상가상 수상한 생수배달원까지 가세하고..금방 끝날줄 알았던 그의 계획은 예상 밖의 상황들로 꼬이기 시작한다.글쎄, 무력진압은 안된다니까!!! 오늘따라 적극적인 구반장.비리를 공모하던 은행 이사장의 죽음으로 구반장은 지금 당장 은행 속 비리문서를 빼내야만 하는 처지에 놓였다. 전문 금고털이범 도라이바를 생수배달원으로 가장시켜 긴급 투입하는데 하필이면 그 은행에 강도사건이 발생하고, 구반장의 상황도 난감하기 짝이 없다. 무력진압을 말리며 오늘따라 이상하게 적극적인 구반장은 급기야 강도들과 협상을 하겠다며 은행 안으로 들어간다. 서로 다른 속셈을 갖고 있지만 어느새 목표는 하나가 되어버린 사람들.모.두.가. 털.어.야. 산.다.</t>
  </si>
  <si>
    <t>백윤식</t>
  </si>
  <si>
    <t>이문식</t>
  </si>
  <si>
    <t>김유정</t>
  </si>
  <si>
    <t>박효준</t>
  </si>
  <si>
    <t>열한번째 엄마</t>
  </si>
  <si>
    <t>My 11th Mother</t>
  </si>
  <si>
    <t>김진성</t>
  </si>
  <si>
    <t>http://cfile89.uf.daum.net/C110x160/156F1B10ACABBC6FE60635</t>
  </si>
  <si>
    <t>“엄마? 애 있다고는 안 했잖아?”“참 많이 힘들어요~ 정든 그대 떠나가기가~” 이승철의 슬픈 발라드를 흥얼거리며 재수(김영찬)네 집에 나타난 여자(김혜수). 가진 것도, 갈 곳도 없는 그녀의 텅 빈 눈동자가 열 한 살 소년의 동그란 눈동자와 마주친다. 마지못해 꾸뻑 인사를 하는 아이의 눈빛에는 여자만큼이나 못마땅한 기색이 역력하다. “우리 제발! 서로 없는 듯이! 개무시하구 살자!”고사리 손으로 척척 밥을 해 내오고, 혼자서 집안 살림을 다 꾸려가는 아이는 기특하기보단 징글징글하다. 틈만 나면 여자에게 너무 많이 먹는다, 잠 좀 그만 자라, 보일러 온도 좀 내려라… 잔소리를 늘어놓는 통에 안 그래도 애가 질색인 여자는 피곤해 죽을 지경이다. “너 만나기 전엔 세상에서 제일 불쌍한 사람이 난 줄 알았는데…아냐, 난 2등이구… 제일 불쌍한 거 넘버원은 너 같애.” 이미 열 명의 새엄마를 거쳐온 아이의 안쓰러운 경력(?)을 알게 된 여자. 갑자기 나타나 아이를 두들겨 패는 아빠(류승룡)를 보다 못해 두 팔 걷어 붙이고 나섰다가, 결국 아이와 서로 다정히 파스 붙여주는 사이로 발전한다. 하지만 두 사람 사이에 싹튼 순수하고 따뜻한 마음이 조금씩 커져갈 무렵, 슬픈 이별은 이미 시작되고 있었는데…</t>
  </si>
  <si>
    <t>김혜수</t>
  </si>
  <si>
    <t>김영찬</t>
  </si>
  <si>
    <t>류승룡</t>
  </si>
  <si>
    <t>김지영</t>
  </si>
  <si>
    <t>묵공</t>
  </si>
  <si>
    <t>Battle Of Wits</t>
  </si>
  <si>
    <t>전쟁</t>
  </si>
  <si>
    <t>장지량</t>
  </si>
  <si>
    <t>http://cfile189.uf.daum.net/C110x160/126F1B10AB0D9E789E7FA6</t>
  </si>
  <si>
    <t>피와 혼돈의 춘추전국시대..천하 통일을 눈앞에 둔 조나라 대륙의 10만 대군은 마지막 길목에서 조그만 양성함락을 눈앞에 두었다. 인구 4천명의 작은 성 양성. 그들은 ‘묵가’에게 지원 부대를 요청하지만, ‘묵가’에서 온 지원군은 단 한 명 혁리 뿐. 하늘과 땅과 바람으로부터 단 한명의 지원군이 나타났다.홀홀 단신 양성을 돕겠다고 찾아온 혁리는 양성의 모든 이에게 비웃음을 사지만 한발의 화살 공격으로 조나라의 기를 꺽으며, 그 후 전략적인 방어 전술로 조나라의 공격을 기적처럼 막아낸다. 점차 양성의 사람들은 혁리를 따르게 되고, 양성의 권력자들은 자신의 위치에 대한 위태로움을 느끼고 혁리를 제거 할 음모를 꾸며 성밖으로 내쫓는다. 심지어 혁리를 따르던 성민들까지 처벌 하는데..중국 역사상 가장 드라마틱하고 흥미로운 전투가 펼쳐진다!혁리의 방어로 무고하게 희생된 부하들의 원수를 갚기 위해 조나라의 10만 대군을 이끌고 양성을 기습한 항엄중(안성기 분). 필살의 공격으로 양성은 초토화 되지만 항엄중의 목적은 단 하나, 혁리를 이기는 것이다. 막아야 하는 자와 침략해야 하는 자. 혁리와 항엄중의 최후의 대면. 과연 혁리는 양성을 평화롭게 지킬 수 있을 것인가…</t>
  </si>
  <si>
    <t>유덕화</t>
  </si>
  <si>
    <t>안성기</t>
  </si>
  <si>
    <t>왕지문</t>
  </si>
  <si>
    <t>두 번째 사랑</t>
  </si>
  <si>
    <t>Never Forever</t>
  </si>
  <si>
    <t>김진아</t>
  </si>
  <si>
    <t>http://cfile189.uf.daum.net/C110x160/116F1B10AB8BAC20503035</t>
  </si>
  <si>
    <t>˝돈을 주고 하는 건, 내가 처음인가요?˝ 지하, 힘겨운 노동으로 가득한 하루하루를 한국에 있는 애인을 데려와야 한다는 희망으로 버티는 남자. 불법체류자인 그에겐 불임센터에서 자신의 건강한 정자를 파는 것마저 허락되지 않는다. 불임센터에 다녀온 며칠 후, 한 백인여자가 그의 방문을 두드리고 지하는 그녀로부터 위험하고 아찔한 뜻밖의 제안을 받게 되는데… ˝관심을 가질 만한 일자리가 있어요…˝소피, 성공한 한국계 미국인 변호사인 남편 앤드류와 행복한 가정을 꾸려가고 있는 여자. 하지만 아이가 없는 소피의 결혼은 흔들리기 시작한 지 오래이다. 임신을 위해 다른 인공수정을 결심한 소피는 불임센터에서 남편을 꼭 닮은 한국인 청년 지하를 만나게 되고, 끌리듯 그를 쫓는다. 며칠 후 그녀는 마침내 은밀한 거래를 제안하는데... 예기치 못한 사랑의 시작… 이 사랑, 용서 받을 수 있을까?지하 &amp; 소피 한번에 300달러 임신을 하면 3만 달러를 주겠다는 소피의 제안을, 지하는 받아들인다. 아무런 감정도 없는 육체의 접촉이 끝나면 소피는 조용히 값을 치른 후 떠나고, 지하는 그런 그녀를 똑바로 쳐다보기가 어렵다. 그러던 어느 날, 자신의 감정을 억누르기만 했던 소피가 지하 앞에서 슬픔의 울분을 토해내면서 서로의 상처를 보게 되고, 그들은 거래 이상의 감정을 느끼기 시작하지만 섣불리 속내를 밝히지 못한다. 얼마 후, 임신소식을 알리고 머뭇머뭇 뒤돌아서는 소피에게 그저 축하한다는 말 이외에는 하지 못하는 지하. 이들의 사랑은 시작될 수 있을까..?</t>
  </si>
  <si>
    <t>베라 파미가</t>
  </si>
  <si>
    <t>데이비드 맥기니스</t>
  </si>
  <si>
    <t>윤주희</t>
  </si>
  <si>
    <t>므이</t>
  </si>
  <si>
    <t>Muoi: The Legend Of A Portrait</t>
  </si>
  <si>
    <t>김태경</t>
  </si>
  <si>
    <t>http://cfile89.uf.daum.net/C110x160/116F1B10AB9CDC6F222E4F</t>
  </si>
  <si>
    <t>“그녀의 비밀을 알려고 하지마…”“매혹적인 초상화. 그래서 더욱 벗어나지 못하는 거야!”새로운 소재를 찾지 못해 고민하던 소설가 윤희는, 베트남에 있는 친구 서연으로부터 흥미로운 ‘므이’의 전설을 듣게 된다. 한동안 연락이 두절되었던 서연으로부터 들은 ‘므이’의 기묘한 전설과 비밀은 단번에 윤희의 마음을 사로 잡지만 왠지 모르게 서연을 만나러 가야 된다는 부담이 윤희를 망설이게 한다. 그러나, 서연이 계속적으로 보내오는 초상화에 대한 자료들은 결국 윤희의 마음을 뒤흔들고, 100여년 전부터 전해 내려오는 초상화의 비밀을 찾아, 오랫동안 만나지 못했던 친구 서연의 초대에 응하기 위해 베트남으로 항하게 되는데…“100년 동안 전해진 초상화의 비밀, 이제 도망치기엔 늦었어!”베트남에 도착한 윤희는 예전과 달리 화려하게 변한 서연의 모습에 적잖이 놀라지만, 오히려 서연은 당황하는 윤희를 반갑게 맞이한다. 그럴수록 과거 서연과의 서먹한 관계로 인해 어색하기만 한 윤희는 비밀의 초상화 &lt;므이&gt;의 자료수집에 더욱 집착하게 된다. 그러나 서연과 함께 ‘므이’의 비밀을 하나 둘씩 파헤칠수록 점점 주변의 상황은 이상하게 변하고 서연에게도 왠지 모를 사건들이 생긴다. 이제 그토록 윤희를 사로잡은 이국적인 베트남은 끔찍한 곳으로 변하고 초상화 ‘므이’의 비밀은 점점 미궁 속으로 빠져들게 되는데…</t>
  </si>
  <si>
    <t>조안</t>
  </si>
  <si>
    <t>차예련</t>
  </si>
  <si>
    <t>임성언</t>
  </si>
  <si>
    <t>홍소희</t>
  </si>
  <si>
    <t>용이간다</t>
  </si>
  <si>
    <t>Like A Dragon</t>
  </si>
  <si>
    <t>미이케 다카시</t>
  </si>
  <si>
    <t>http://cfile89.uf.daum.net/C110x160/156F1B10AC14027BDD3B36</t>
  </si>
  <si>
    <t>욕망과 폭력이 소용돌이 치는 잠들지 않는 거리 카무로쵸한 때 「도지마의 용」이라고 불리던 전설의 남자 ‘키류 카즈마’가 형기를 마치고 10년 만에 돌아온다.키류의 출소를 기다리고 있었다는 듯 멈추어 있던 사건의 톱니바퀴가 돌아가기 시작하고 폭팔직전의 뜨거움을 숨긴 거리에서는 다양한 사건이 일어난다100억엔 이라는 거금의 증발, 은행 강도, 사랑하는 사람 유미와 은인 카자마의 실종, 수수께끼 같은 한국인의 등장, 강도를 계획하는 커플, 둘 도 없는 친구 니시키야마의 배신…사건이 꼬리에 꼬리를 무는 가운데 키류의 앞에 어머니를 찾는 소녀 하루카가 나타난다. 키류는 광기로 물든 악한 마지마 고로와 운명적 사투를 벌이며 하루카를 지켜나간다.그 속에서 별 상관없어 보이던 모든 사건들이 하나의 퍼즐처럼 완성이 되고, 경악할만한 진실이 키류의 눈앞에 펼쳐 지는데…</t>
  </si>
  <si>
    <t>키타무라 카즈키</t>
  </si>
  <si>
    <t>키시타니 고로</t>
  </si>
  <si>
    <t>시오야 슌</t>
  </si>
  <si>
    <t>사에코</t>
  </si>
  <si>
    <t>배종옥</t>
    <phoneticPr fontId="3" type="noConversion"/>
  </si>
  <si>
    <t>강혜정</t>
  </si>
  <si>
    <t>강혜정</t>
    <phoneticPr fontId="3" type="noConversion"/>
  </si>
  <si>
    <t>허인무</t>
    <phoneticPr fontId="3" type="noConversion"/>
  </si>
  <si>
    <t>http://cfile89.uf.daum.net/C110x160/136F1B10AB0C22C5C01533</t>
  </si>
  <si>
    <t>두근두근! 콩닥콩닥!세상이 몽땅 궁금한 그녀는 영원한 일곱살행복아...자라라!인생은 장난꾸러기스무살 상은이에게 일곱 살의 마음을 주셨다!스무살 차상은. 이쁘고, 착하고, 종이접기의 비상한 재주도 있다. 게다가 사랑하는 가족과 친구들도 있다. 그러나 그녀에게는 비밀이 있었으니...바로 영원히 일곱 살의 지능이라는 것. ‘정신지체 3급‘이라는 ’지각생‘으로 세상을 배워가는 상은이. 주민등록증을 발급받고 즐거워하지만 아직 그녀는 모르는 게 너무 많다!사랑은 심술꾸러기왕자님을 만난 순간, 엄마의 눈이 슬퍼졌다...동화 속 공주 매니아인 상은은 왕자님을 만나는 것이 소원이다. 어느날 거대한 머리의 포돌이 인형 옷 속에서 찬란한 미소와 함께 등장한 교통의경 종범을 본 후, 그가 ‘야수’에서 마법이 풀린 왕자님이라고 확신하는데... 종범도 그녀가 싫지 않은 눈치다. 처음 느끼는 두근거림에 잠도 안 오고 행복해하는 상은이. 그런데 병원에 다녀오신 엄마는 왜 울고 계신거지?</t>
    <phoneticPr fontId="3" type="noConversion"/>
  </si>
  <si>
    <t>제이슨 베어</t>
  </si>
  <si>
    <t>LA한복판, 전설의 습격이 시작된다! LA 도심 한복판에서 벌어진 의문의 대형 참사. 단서는 단 하나, 현장에서 발견된 정체불명의 비늘뿐. 사건을 취재하던 방송기자 이든(제이슨 베어)은 어린 시절 잭(로버트 포스터)에게 들었던 숨겨진 동양의 전설을 떠올리고. 여의주를 지닌 신비의 여인 세라(아만다 브록스)와의 만남으로 인해 이무기의 전설이 현실로 다가오고 있음을 직감한다.전설의 재현을 꿈꾸는 악한 이무기 ‘부라퀴’ 무리들이 서서히 어둠으로 LA를 뒤덮는 가운데, 이들과 맞설 준비를 하는 이든과 세라. 모든 것을 뒤엎을 거대한 전쟁 앞에서 이들의 운명은 어떻게 될 것인가.</t>
    <phoneticPr fontId="3" type="noConversion"/>
  </si>
  <si>
    <t>로버트 포스터</t>
    <phoneticPr fontId="3" type="noConversion"/>
  </si>
  <si>
    <t>아만다 브록스</t>
    <phoneticPr fontId="3" type="noConversion"/>
  </si>
  <si>
    <t>http://cfile189.uf.daum.net/C110x160/116F1B10ABA9FCF4883018</t>
  </si>
  <si>
    <t>황정민</t>
  </si>
  <si>
    <t>황정민</t>
    <phoneticPr fontId="3" type="noConversion"/>
  </si>
  <si>
    <t xml:space="preserve"> http://cfile89.uf.daum.net/C110x160/136F1B10ABF05DEFD11D44</t>
    <phoneticPr fontId="3" type="noConversion"/>
  </si>
  <si>
    <t>허진호</t>
    <phoneticPr fontId="3" type="noConversion"/>
  </si>
  <si>
    <t>“돈도 없고, 있을 데도 없고, 술도 못 끊고…… 쪽 팔린다”서울에서 클럽을 운영하며 자유분방한 생활을 즐겨온 영수(황정민). 운영하던 가게는 망하고 애인 수연(공효진)과도 헤어지고, 설상가상으로 심각한 간 경변까지 앓게 된 영수는 주변에 유학 간단 거짓말을 남기고 도망치듯 시골 요양원 ‘희망의 집’으로 내려간다.“폐가 한 40% 정도 남았다는데, 아직 쓸 만 해요”8년째 요양원 ‘희망의 집’에서 살며 스텝으로 일하고 있는 은희(임수정). 숨이 차면 죽을 수도 있는 중증 폐질환 환자지만 은희는 밝고 낙천적이다. 자신의 병에 개의치 않고 연애에도 적극적인 은희는, 첫날부터 자꾸만 신경 쓰이던 영수에게 먼저 다가간다.“우리 같이 살래요? 나중에 어떻게 될지 모르지만. 그땐 헤어지죠, 뭐”지루한 시골 요양원, 미래 따윈 보이지 않는 비참한 상황에서 영수 역시 아픈 것도 무서운 것도 없어 보이는 은희에게 의지하게 되고, 손을 잡고, 키스를 하고, 밤을 함께 보내면서 보통의 커플들처럼 그렇게 행복한 연애를 시작한다. 그리고 두 사람은 요양원을 나와 함께 살기 시작한다.“너 없으면 못살 것 같더니 이젠 너 때문에 미치겠어. 니가 먼저 얘기 좀 해줘, 헤어지자고…… ”1년 뒤. 은희의 도움으로 건강을 되찾은 영수는, 마냥 행복한 은희와는 달리 둘만의 생활이 점점 지루해진다. 궁상맞은 시골 생활도, 언제 죽을 지 모르는 병약한 은희도 부담스러워진 영수 앞에 때마침 서울에서 수연이 찾아오는데……</t>
    <phoneticPr fontId="3" type="noConversion"/>
  </si>
  <si>
    <t>공효진</t>
  </si>
  <si>
    <t>공효진</t>
    <phoneticPr fontId="3" type="noConversion"/>
  </si>
  <si>
    <t>임수정</t>
  </si>
  <si>
    <t>임수정</t>
    <phoneticPr fontId="3" type="noConversion"/>
  </si>
  <si>
    <t>천재 베스트셀러 소설가 한민우(강동원). 최연소 신춘문예 당선이라는 이력과 연예인에 버금가는 외모의 소유자인 그는 부유하고 매력적인 약혼녀 은혜(공효진)와의 결혼을 앞두고 있다. 그의 인생은 완벽해 보이지만 최근 집필하기 시작한 소설은 잘 풀리지 않고, 잦은 불면에 신경은 예민해져만 간다. 그리고, 누군가의 시선을 느끼기 시작한다. 어느 날 꿈을 꾸듯 이끌려 어느 골목길의 술집 루팡바의 문을 두드리게 된 그는 그곳에서 보라색 옷을 입은 한 소녀를 만난다. 그녀의 이름은 미미(이연희). 오래 전 헤어진 첫사랑이자, 그를 쫓아온 시선이다. 이제 민우는 꿈과 현실, 현재와 과거의 경계에서 첫사랑의 기억을 헤매기 시작한다. 무섭도록 슬프고 아름다운 사랑이야기가 시작된다.</t>
    <phoneticPr fontId="3" type="noConversion"/>
  </si>
  <si>
    <t>강동원</t>
  </si>
  <si>
    <t>강동원</t>
    <phoneticPr fontId="3" type="noConversion"/>
  </si>
  <si>
    <t>이연희</t>
  </si>
  <si>
    <t>이연희</t>
    <phoneticPr fontId="3" type="noConversion"/>
  </si>
  <si>
    <t>http://cfile189.uf.daum.net/C110x160/146F1B10AC4CF4D4586E1E</t>
  </si>
  <si>
    <t>이명세</t>
    <phoneticPr fontId="3" type="noConversion"/>
  </si>
  <si>
    <t>청연</t>
  </si>
  <si>
    <t>Blue Swallow</t>
  </si>
  <si>
    <t>윤종찬</t>
  </si>
  <si>
    <t>http://cfile189.uf.daum.net/C110x160/11110210A90CF24135ABBC</t>
  </si>
  <si>
    <t>사람도 새처럼 하늘을 날수 있을까?어릴 적부터 하늘을 나는 것이 꿈이었던 ‘경원’(장진영 분)은 언덕에서 커다란 새(비행기)를 처음 보던 날, 비행사가 되기로 결심한다. 경원은 비행사가 되기 위해 일본으로 건너가 비행학교를 다니게 되고, 학비를 마련하기 위해 택시 운전을 하면서 돈을 번다. 그러던 어느 날 우연히 택시 손님으로 태운 한국인 유학생 ‘지혁’(김주혁 분)을 만나게 된다. 지혁은 당당하고 자신의 꿈을 위해 노력하는 경원에게 끌리지만, 아버지의 호통으로 어쩔 수 없이 군에 입대한다. 하늘에선 누구나 최고가 될 수 있잖아요. 비행기만 잘 타면.남자고 여자고 조선인, 일본인... 다 소용없어요.몇 년 후, 첫 비행을 무사히 마치고 유명한 2등 비행사가 된 ‘경원’. 고국인 조선에까지 널리 이름이 알려진 ‘경원’은 그녀처럼 되고 싶어 일본으로 온 ‘정희’(한지민 분)와 친자매처럼 지낸다. 제대 후 ‘경원’이 있는 비행학교의 장교로 지원한 ‘지혁’과 ‘경원’은 다시 만나게 되고, 서로에 대한 사랑을 확인한다. 비행대회 출전을 기대하던 ‘경원’은 일본 최고의 모델이자 외무대신의 든든한 배경을 지닌 '기베'(유민 분)로 인해 비행 대회에 나가지 못하게 된다. ‘경원’은 실력을 겨루는 시합도중 사고를 당한 ‘기베’를 구해주고, 이후 ‘기베’는 ‘경원’의 친구이자 든든한 후원자가 된다. ‘경원’은 ‘기베’에게 출전권을 양보했지만 동료 조종사인 ‘세기’의 불의의 사고로 고도 상승 경기에 대신 출전하게 되고, 위험한 비행 끝에 아슬아슬하게 대회에서 우승한다. 열 한 살, 내가 처음 봤던 그 새 세상으로...이 후 ‘경원’은 고국 방문 비행의 기금을 마련키 위해 모금 운동을 시작하고 ‘기베’는 그런 ‘경원’을 뒤에서 도와준다. 이미 한 남자의 여자로 남기에는 꿈을 향한 소망이 컸던 ‘경원’은 ‘지혁’의 청혼을 거절하고, ‘지혁’은 사랑보다, 연인보다 하늘을 향한 꿈을 더 소중히 여기는 ‘경원’을 이해하면서도 한편으로 마음아파 한다. 드디어, 평생의 꿈이었던 고국방문 비행을 앞 둔 ‘경원’... 하지만 그 동안 그녀에게는 너무 힘겨운 일들이 많이 일어나 있었다. 사랑, 친구, 동료… 모든 것을 잃은 ‘경원’에게 이제 남은 것은 비행뿐. 모든 것을 잊기 위해, 꿈을 이루기 위해, ‘경원’은 슬픔을 딛고 그녀의 비행기 청연(靑燕)에 올라 푸른 하늘을 향해 힘찬 날개 짓을 시작한다.</t>
  </si>
  <si>
    <t>장진영</t>
  </si>
  <si>
    <t>나카무라 토오루</t>
  </si>
  <si>
    <t>유민</t>
  </si>
  <si>
    <t>김주혁</t>
  </si>
  <si>
    <t>녹색의자</t>
  </si>
  <si>
    <t>Green Chair</t>
  </si>
  <si>
    <t>박철수</t>
  </si>
  <si>
    <t>http://cfile89.uf.daum.net/C110x160/12110210A90A022A2A2DDC</t>
  </si>
  <si>
    <t>서른 둘, 열 아홉때론, 세상이 인정 못할 사랑이 있다…처음 본 순간부터 주체할 수 없는 감정의 소용돌이에 빠지게 된 32세의 이혼녀 문희(서정)와 19세의 법적 미성년 현(심지호). 서로의 감정에 솔직했던 두 사람의 관계는 역 원조교제라는 미명 아래, 한낱 사회적인 이슈거리로 내몰리고 만다.사랑을 부정으로 바라보는 세상의 시선과 현의 미래에 대한 자책,날카로운 혼돈의 늪에 빠져버린 문희는 현에게 이별을 고한다.못된 사랑일수록 더 아프다그러나 생각보다 현의 자리가 컸던 것일까, 문희는 견딜 수 없는 외로움을 느끼고,결국 둘은 문희의 친구 진(오윤홍)의 집에서 함께 지내며 세상의 모든 굴레를 벗어 던진다.그리고 현의 스무 살 생일 파티, 세상에 둘밖에 없는 듯 춤을 추는 문희와 현.이 시간이 영원히 계속될 것만 같은데… 다음 날 아침 눈을 뜬 현은 진에게서 문희가 떠났다는 이야기를 듣는다.아픈… 사랑이 쉴 자리사랑, 오직 그 이름 하나만 믿었기 때문에 무거운 짐을 짊어져야 했던 그들…이 지친 사랑이 쉴 자리는 어디인가…</t>
  </si>
  <si>
    <t>서정</t>
  </si>
  <si>
    <t>심지호</t>
  </si>
  <si>
    <t>오윤홍</t>
  </si>
  <si>
    <t>선욱현</t>
  </si>
  <si>
    <t>파랑주의보</t>
  </si>
  <si>
    <t>My Girl And I</t>
  </si>
  <si>
    <t>파송송 계란탁</t>
  </si>
  <si>
    <t>Cracked Eggs And Noodles</t>
  </si>
  <si>
    <t>오상훈</t>
  </si>
  <si>
    <t>http://cfile189.uf.daum.net/C110x160/126F1B10ACE191D05FFA80</t>
  </si>
  <si>
    <t>내 나이 26세... 느닷없이 나타난 아들이 벌써 아홉 살이라고? 라고? 라고? 라고? 짝퉁일지라도 음반 업계의 부흥을 위해 매진하는 대규. 오늘도 여자 꼬시기로 소일하는 그 앞에 갑자기 한 아이가 나타난다. 이름은 전인권, 나이는 아홉살.. 아닌 밤 중 홍두깨도 유분수지 잘 나가는 청춘 앞에 아들이 웬 말? 당황스러움을 감추지 못하는 대규, 인권의 나이를 계산해보니 찔리는 구석이 있긴 하지만, 이대로 총각 생활을 마감할 수는 없는 일. 인권을 돌려보내기 위해 무작정 모르는 척하기, 경찰서 미아 신고, 길거리에 버리고 도망가기 등 별 짓을 다한다. 하지만 아이다운 순진한 얼굴에 아이답지 않은(?) 심리전과 육탄전을 펼치는 인권, 정말이지 보통 적수가 아니다. 그러던 인권이 뜻밖의 거래를 제안한다. 한 가지만 약속해주면 떠나겠다는... 신(新) 고려장 여행(?)! 총각이 되기 위해 아들을 버리러 떠난다! 그 제안은 바로 국토 종단을 하자는 것! 아홉살 짜리가 버텨봤자 고작 3일이란 판단에 대규는 즐겁게 길을 떠난다. 하지만 오히려 먼저 지쳐버리는 대규. 인권의 엄마 미연을 수소문해 보지만 여의치 않고… 인권을 버리고 혼자 돌아오려고도 해보지만 정 때문에 그것도 쉽지 않다. 한편 국토 종단을 끝내면 소원이 이루어질거라 굳게 믿고 있는 인권. 대규는 인권의 소원이 무엇인지는 모르지만 울며 겨자 먹기로 여행을 계속한다. 그리고 여행 도중 만나게 된 민박집 며느리의 갑작스런 출산으로 엉겁결에 들른 병원. 그곳에서 대규는 인권이 숨겨왔던 비밀을 알게 된다. 이 때, 국토 종단을 통해 이루려는 소원이 무엇인지도 알게 된 대규. 날티 폴폴 날리며 살던 그의 가슴에 울컥 밀려드는 뭉클한 느낌, 이제 대규에게도 국토 종단을 끝내야만 하는 이유가 생기기 시작하는데... 하지만 이마저도 두려운 대규, 과연 그는 26년간 지켜온 총각 인생을 끝까지 사수할 수 있을까…?</t>
  </si>
  <si>
    <t>이인성</t>
  </si>
  <si>
    <t>지대한</t>
  </si>
  <si>
    <t>이상훈</t>
  </si>
  <si>
    <t>연애의 목적</t>
  </si>
  <si>
    <t>Rules Of Dating</t>
  </si>
  <si>
    <t>한재림</t>
  </si>
  <si>
    <t>http://cfile89.uf.daum.net/C110x160/15110210A9039124603041</t>
  </si>
  <si>
    <t>He said오늘!새로온 교생한테 완전 꽂혔다.솔직하면 어필할까'같이 자고 싶다'니까 미친 놈 취급한다.자꾸만 뒷걸음 치는 그녀.미치겠군..내가 언제 결혼하쟤?'연애'한번 하자는 데 왜 자꾸 튕겨?She said단 둘이 술한잔 하더니 '같이자자'고?언제 봤다고 자쟤?미친 놈.'그럼 50만원 내!'했더니 완전 쫄았다.이 남자, 꽤 귀여운 걸.한번...해봐?</t>
  </si>
  <si>
    <t>이대연</t>
  </si>
  <si>
    <t>박그리나</t>
  </si>
  <si>
    <t>너는 내 운명</t>
  </si>
  <si>
    <t>You Are My Sunshine</t>
  </si>
  <si>
    <t>마파도</t>
  </si>
  <si>
    <t>Mapado: Island of Fortunes</t>
  </si>
  <si>
    <t>추창민</t>
  </si>
  <si>
    <t>http://cfile89.uf.daum.net/C110x160/11110210A905488047CFC1</t>
  </si>
  <si>
    <t>160억을 들고 잠적한 한 여자를 찾아 모범 건달 재철(이정진)과 비리 형사 충수(이문식)는 지도에도 없는 수상한 섬 ‘마파도’로 낚시꾼으로 위장, 잠복해 들어간다. 섬 전체인구 5명, 구성성비 여자 100%, 공동생산, 공동분배, 공동사역, 공동소유로 살아가는 이상한 섬 마파도. 그곳에서 뜻밖의 강적을 만났으니, 바로 20년간 남자구경 못해본 엽기적인 다섯 할매들! 재철과 충수는 과연, 순박한 표정으로 은근슬쩍 노동을 강요하는 다섯 할매들의 가공할 내공(?)에 맞서서 무사히 임무를 완수할 수 있을 것인가!</t>
  </si>
  <si>
    <t>이정진</t>
  </si>
  <si>
    <t>여운계</t>
  </si>
  <si>
    <t>김수미</t>
  </si>
  <si>
    <t>릴리 슈슈의 모든 것</t>
  </si>
  <si>
    <t>All About Lily Chou-Chou</t>
  </si>
  <si>
    <t>이와이 슌지</t>
  </si>
  <si>
    <t>http://cfile89.uf.daum.net/C110x160/13110210A90E2CF10BAA43</t>
  </si>
  <si>
    <t>“처음 사랑이 찾아왔을 때... 소년은 열 네 살이었다”‘릴리 슈슈’의 노래를 너무나 사랑하는 열네 살 소년 유이치. 그러나 그의 일상은 힘들다. 둘도 없는 단짝 친구 호시노가 어느날 반 아이들의 리더가 되어 자신을 이지메 시키고 첫사랑 쿠노 역시 이지메를 당하지만 그녀를 도와주기에는 자신의 슬픔을 감당하기에도 벅차다. 소년의 유일한 안식처는 오로지 영혼을 뒤흔드는 듯한 ‘릴리 슈슈’의 노래 뿐... 그러나 현실은 노래로 감출 만큼 만만하지 않다.</t>
  </si>
  <si>
    <t>이치하라 하야토</t>
  </si>
  <si>
    <t>오시나리 슈고</t>
  </si>
  <si>
    <t>이토 아유미</t>
  </si>
  <si>
    <t>아오이 유우</t>
  </si>
  <si>
    <t>싸이보그지만 괜찮아</t>
  </si>
  <si>
    <t>I'm a Cyborg, but That's OK</t>
  </si>
  <si>
    <t>http://cfile189.uf.daum.net/C110x160/127554134A0A5BDFC616FD</t>
  </si>
  <si>
    <t>우리 둘만 아는 비밀, 그녀는 싸이보그다! 엉뚱한 상상과 공상이 가득한 신세계 정신병원.이곳에 형광등을 꾸짖고 자판기를 걱정하며 자기가 싸이보그라고 생각하는 소녀 '영군'(임수정)이 들어온다. 남의 특징을 훔칠 수 있다고 생각하는 ‘일순’(정지훈)이 새로 온 환자 영군을 유심히 관찰한다. 싸이보그는 밥 먹으면 안돼?자기도 보통이 아니면서 서로가 더 특별해 보이는 그들! 싸이보그는 밥을 먹으면 안 된다는 생각 때문에 점점 야위어만 가는 영군을 위해 일순은 자신의 능력을 총동원한다. ‘수면 비행법’을 훔쳐 영군이 자유롭게 이동할 수 있도록 해주고 ‘요들송’ 실력을 훔쳐서 우울해하는 영군에게 노래도 불러준다. 그리고 특별히 영군의 ‘동정심’을 훔쳐 그녀의 슬픔을 대신 느낀다.찌릿찌릿... 두근두근우리 사랑은 충전 중!싸이보그가 고장 나면 언제든지 달려가겠다며 ‘평생 AS 보장’을 약속하는 일순과, 싸이보그는 그러면 안되지만 일순 때문에 자꾸 맘이 설레는 영군. 그래도 영군은 여전히 밥을 거부하며 위험한 지경에 이르고, 일순은 그녀를 위해 최후의 방법을 준비한다.내가 널 사랑하니까, 네가 날 사랑하니까, 싸이보그지만 괜찮아!</t>
  </si>
  <si>
    <t>비</t>
  </si>
  <si>
    <t>최희진</t>
  </si>
  <si>
    <t>이용녀</t>
  </si>
  <si>
    <t>태풍태양</t>
  </si>
  <si>
    <t>The Aggressives</t>
  </si>
  <si>
    <t>정재은</t>
  </si>
  <si>
    <t>http://cfile89.uf.daum.net/C110x160/11110210A9060EA7AB745E</t>
  </si>
  <si>
    <t>익사이팅 로맨스의 짜릿한 경험이 시작된다 !!뜨거운 여름, 평범하지만 불같은 열정을 가진 소요(천정명 役). 멋진 스케이팅 실력과 대책 없을 정도의 자유로운 영혼을 가진 모기(김강우 役), 모기의 연인이자 두 남자의 사랑을 한 몸에 받는 한주(조이진 役). 이들은 어그레시브 인라인 스케이트란 공통분모를 가지고 자유로운 비상을 꿈꾸며 살아간다. 모기를 스승 삼아 인라인에 심취하던 소요는 언제나 자신의 곁을 지켜주던 한주에게 사랑의 감정을 느끼게 된다. 꿈 많은 소요, 소요의 정신적 지주 모기, 그리고 새로운 사랑 한주. 그들 사이에 묘한 감정의 변화가 일어나게 되면서 그들의 끝을 알 수 없는 마지막 질주가 시작되는데…이들에게 몰아치는 한바탕의 태풍, 그 태풍을 이겨내고 모두는 이전보다 더 뜨거운 태양을 맞이할 수 있을까?</t>
  </si>
  <si>
    <t>천정명</t>
  </si>
  <si>
    <t>이천희</t>
  </si>
  <si>
    <t>조이진</t>
  </si>
  <si>
    <t>사랑해, 말순씨</t>
  </si>
  <si>
    <t>Bravo, My Life</t>
  </si>
  <si>
    <t>http://cfile89.uf.daum.net/C110x160/12110210A904832BD74466</t>
  </si>
  <si>
    <t>아들! 엄마 이뻐?아줌마.. 누구세요? “우리 엄마, 아닌데요?” _ 지긋지긋한 우리 엄마, 김말순 우리 엄마는 화장품 방문판매원이다. 맨날 쥐 잡아 먹은 듯 화장을 하고 하다못해 눈썹도 밀어서 괴물 같다. 그녀는 신문에 ‘박정희 유고’라고 써있는데 유고가 무슨 뜻인지도 모른다… 무식하다. 커피를 마실 때도 ‘후루룩 쩝쩝’ 소리가 난다. 다른 애들 엄마들은 우아하기만 하던데. 저기서, 엄마가 크게 날 부른다. 난 말한다. “모르는 사람인데요” “그녀를 지켜주고 싶다” 아름다운 나의 그녀, 은숙씨 세수하는 그녀의 몸에서 빛이 난다. 티셔츠 사이로 보이는 뽀얀 목덜미. 나도 몰래 숨결이 거칠어 진다. 누나와 만화책을 보다, 팔이 닿았다. ‘접촉... 보드라운 살과의 접촉’ 누나를 위해서라면 무슨 일이든 할 수 있다. 그래서 오늘은 누나의 간호학원 포스터를 위해 주사를 열방이나 맞았다. 오늘밤, 난 그녀 앞에서 멋진 남자가 된다. “내 인생을 꼬이게 만드는 녀석” 동네 바보, 재명이 어느날 나타나 애정공세를 펴는 이 녀석 때문에 인생이 꼬여만 간다. 은숙누나 꿈을 꾸다 살짝 흘린 남자만의 비밀(?)을 이 녀석 때문에 탄로가 나고 말았다. 그런데... 엄마는 뭐가 예쁘다고 이 녀석만 보면 쓰다듬어주는 걸까? 아무래도 수상하다. 엄마와 이 녀석의 관계는 무엇인가? 차라리 나 대신 이 녀석이 엄마의 아들이라면... 행운의 편지, 제126호 사람들 _ 엄마, 누나, 재명이, 철호... 그리고 전두환 갈곳 없는 마음에 대문을 꽝 차고 들어온 날, 편지가 하나 두둑 떨어진다. ‘제 125호 행운의 편지의 주인공이 되신 것을 축하드립니다. 이 편지는 4일 안에 당신 곁을 떠나야 합니다...’ 답장을 안 쓰면 유고랜다. 주변 사람들 이름을 써본다. 장난처럼… 근데 내 126호 편지 주인공들은 답장을 안 쓰려나 보다. 근데, 답장을 안 쓰면... 정말 어떻게 될까?</t>
  </si>
  <si>
    <t>문소리</t>
  </si>
  <si>
    <t>이재응</t>
  </si>
  <si>
    <t>윤진서</t>
  </si>
  <si>
    <t>김동영</t>
  </si>
  <si>
    <t>애인</t>
  </si>
  <si>
    <t>The Intimate</t>
  </si>
  <si>
    <t>야수</t>
  </si>
  <si>
    <t>Running Wild</t>
  </si>
  <si>
    <t>흡혈형사 나도열</t>
  </si>
  <si>
    <t>Vampire Cop, Ricky</t>
  </si>
  <si>
    <t>이시명</t>
  </si>
  <si>
    <t>http://cfile89.uf.daum.net/C110x160/12110210A8FE6F5ABF7F36</t>
  </si>
  <si>
    <t>2006년 루마니아 트란실바니아의 고성, 불청객(?)이 잠입하다! 허공을 가르는 번개, 그 위로 폭포수처럼 쏟아지는 빗줄기 귀기 서린 고성 안으로 소리 없이 침입한 한밤의 불청객(?)이 있었으니... 깊이 잠든 드라큘라의 목덜미를 겁도 없이 사납게 공격하는데... 드라큘라의 목에 날카로운 침을 꽂은 한밤의 불청객은 어이없게도 굶주린 한 마리의 모기! 치밀어 오르는 고통과 분통으로 흉폭 하게 몸부림치는 드라큘라의 역공을 가볍게 피한 모기는 칠흑 같은 밤하늘 속으로 나보란 듯이 사라진다. 드라큘라 이후 600년... 대한민국 최초 흡혈귀의 보다 파워풀한 흡혈본능이 깨어난다! 2006년 서울의 밤 도로 한복판... DHL 항공기를 타고 서울에 잠입한 흡혈모기, 먹이를 찾는 한 마리의 하이에나처럼 이리저리 사정없이 날아드는데... 도로 한복판에서 일어난 충돌사고 현장, 억지를 부리며 핏대를 세우는 열혈형사 나도열의 도드라진 혈관을 포착... 순간, 그의 목을 인정사정없이 물어버리는 흡혈모기... 침이 꽂힌 부위부터 혈관은 급격히 녹색으로 물들어 가는데... 과연, 나도열의 운명은 어떻게 될 것 인가? 낮에는 열혈형사 밤에는 비리형사 낮에는 인간(?) 밤에는 흡혈귀(!) 그 남자의 스펙터클 이중생활이 시작된다!</t>
  </si>
  <si>
    <t>조여정</t>
  </si>
  <si>
    <t>손병호</t>
  </si>
  <si>
    <t>청춘만화</t>
  </si>
  <si>
    <t>Almost Love</t>
  </si>
  <si>
    <t>이한</t>
  </si>
  <si>
    <t>http://cfile89.uf.daum.net/C110x160/13110210A900A071E25262</t>
  </si>
  <si>
    <t>13년차 질긴 우정올 봄엔 은근슬쩍 뒤집어 볼까?13년 동고동락한 세기의 앙숙, 지환-달래.어렸을 적부터 같은 동네에서 자란 지환(권상우)과 달래(김하늘). 대학까지 같은 학교에 나란히 입학한 지환과 달래는 아직까지 서로에겐 둘도 없는 친구다. 성룡을 존경하고 세계적인 액션배우를 꿈꾸는 지환과 가슴으로 연기하고 싶은 배우 지망생 달래는 하루가 무섭게 티격태격 싸우고 서로의 치부에 대해 서슴없이 얘기하는 앙숙이지만 늘 보이지 않는 곳에서 서로를 위하는 친구로 주변 사람들의 부러움을 산다. 서로에게 애인이 생겼다. 그런데 달갑지가 않다.그러던 어느 날, 달래에게는 지환과 같은 태권도학과 친구이자 과대표이며 만능 스포츠맨 영훈이라는 남자친구가 생겼고, 지환에게는 달래와는 비교할 수 없을 정도로 쭉쭉빵빵 팔등신 미녀 지민이라는 여자친구가 생겼다. 아무런 문제가 없을 것 같던 철부지 두 친구의 우정에 서로의 애인이 생기면서 이상한 기류가 흐르기 시작했다.무모한 청춘과 철없는 청춘의 코믹액션로맨스판타지는 시작된다!!!남들은 다 아는데, 그들만 모른다. 지환과 달래의 묘한 감정은 우정 이상이라는 걸… 13년 동안이나 친구로 지낸 그들이 사랑이란 감정을 쉽게 받아들이지 못하고 있을 때, 그들 앞에 시련이 닥치고, 두 사람은 간절한 마음으로 서로를 그리워하게 되는데…</t>
  </si>
  <si>
    <t>권상우</t>
  </si>
  <si>
    <t>김하늘</t>
  </si>
  <si>
    <t>장미인애</t>
  </si>
  <si>
    <t>연리지</t>
  </si>
  <si>
    <t>Now And Forever</t>
  </si>
  <si>
    <t>박철진</t>
  </si>
  <si>
    <t>http://cfile18.uf.daum.net/C110x160/131F04534E168F8F169F2A</t>
  </si>
  <si>
    <t>당신의 손을 잡고 골목길을 걸어 나옵니다. 행여 넘어질까 노심초사 하시던 당신의 손길. 오늘은 제가 당신의 손을 잡고...... 당신을 버리고 옵니다.</t>
  </si>
  <si>
    <t>최대호</t>
  </si>
  <si>
    <t>윤금애</t>
  </si>
  <si>
    <t>공필두</t>
  </si>
  <si>
    <t>Detective ODD</t>
  </si>
  <si>
    <t>공정식</t>
  </si>
  <si>
    <t>http://cfile189.uf.daum.net/C110x160/12110210A90127242C9E93</t>
  </si>
  <si>
    <t>빳데루 기술 하나로 형사된삽질수사 전문 ‘공필두’명예회복을 위한 원맨생쑈 일발 장전 완료!유니버시아드 레슬링 동메달 리스트로 강력반 형사에 특채된 공필두(이문식).서울에서 시작한 형사질이 대전, 대구 찍고 군산까지. 삽질수사 전문답게 오늘도 가해자 대신 피해자를 검거하는 사고를 치고 남몰래 제주도 좌천을 준비하는 짐가방을 꾸린다. 그뿐이랴? 나이 40 다되도록 노총각 신세에 빚보증으로 신용불량자 딱지까지.필두는 노총각 아들 뒷바라지에 솥뚜껑 운전 벗어날 줄 모르던 홀아버지가(변희봉) 쓰러지는 대형사고가 발생하자, 수술비를 마련하기 위해 군산 조직 No2. 태곤(김수로)로부터 만수파의 보스 ‘만수’를 물먹이자는 거절할 수 없는 제안을 받는다. 그러나 현장에서 필두를 기다린 것은 마약반 형사들. 태곤은 잠적하고 마약반 형사들은 마약반 소탕 대작전에 찬란한 이름 석자 ‘공필두’를 비리 형사로 당당히(?) 올리고 마는데……졸지에 비리 형사 리스트에 오른 공필두.민중의 지팡이… 일단은 버린다!공필두가 가야 할 길은 삽질 수사의 대장정뿐!바람과 함께 사라진 ‘태곤’(김수로) 찾아 누명 벗고 명예 회복하는 것뿐!조폭을 맨손으로 때려잡고, 짜장면을 철근처럼 씹어 먹으며, 달리는 순찰차 2호에서 뛰어 내리는 공필두의 고독한 홀홀단신 원맨 쌩쇼 스따뜨!!!</t>
  </si>
  <si>
    <t>김유미</t>
  </si>
  <si>
    <t>이광호</t>
  </si>
  <si>
    <t>박정학</t>
  </si>
  <si>
    <t>호로비츠를 위하여</t>
  </si>
  <si>
    <t>For Horowitz</t>
  </si>
  <si>
    <t>http://cfile189.uf.daum.net/C110x160/11110210A8FD603344A2DD</t>
  </si>
  <si>
    <t>내가 만난 아이는 ‘마운오리새끼’였습니다. ‘호로비츠’ 같이 유명한 피아니스트가 되고 싶었지만,열등감에 사로잡혀 사는 30살 노처녀 김. 지. 수현실에 허덕이던 그녀는 궁여지책으로 변두리 피아노학원을 인수한다.학원으로 이사오던 날, 이삿짐을 뒤져 메트로놈을 훔쳐 달아나는 한 이상한 아이를 만나게 된다.내 인생을 빛내줄 ‘봉’인줄 알았습니다. 그 아이는 늙으신 할머니와 함께 동네 천덕꾸러기로 살아가는 7살 윤. 경. 민피아노 학원 근처를 빙빙 돌며 영업을 방해하는 경민이 때문에 골치 아파하던 지수는 우연히 경민이가 ‘절대음감’을 가진 처재소년이라는 것을 알게 된다.눈이 번쩍 뜨인 지수! 유명한 콩쿨대회에 입상시켜서 경민이는 물론 자신도 흙 속의 진주를 찾아낸 유능한 선생님으로 인정받고자, 지수는 경민이를 가르치는 일에 매진한다.천재에겐 더 큰 사랑이 필요하다는 것을, 그때는 몰랐습니다. 그러나 남모를 마음의 상처를 안고 있는 경민이는 호락호락 지수의 욕심을 채워주지 않고,지수는 남몰래 경민이를 가르치기에는 역부족인 자신의 능력에 괴로워한다.어느덧 콩쿨이 열리고, 경민이는 무대에 서지만, 웬일인지 꼼짝도 하지 않는다.모든 희망이 송두리째 날아가버린 지수는 경민을 매몰차게 내모는데…</t>
  </si>
  <si>
    <t>신의재</t>
  </si>
  <si>
    <t>최선자</t>
  </si>
  <si>
    <t>뚝방전설</t>
  </si>
  <si>
    <t>Three Fellas</t>
  </si>
  <si>
    <t>조범구</t>
  </si>
  <si>
    <t>http://cfile189.uf.daum.net/C110x160/13110210A8FB620164D68E</t>
  </si>
  <si>
    <t>그들은 스스로를 ‘노타치’라 칭했고, 세상은 그들을 ‘전설’이라 불렀다!“오케바리 노타치! 씨바 무조건 노타치!”온갖 욕설과 허풍으로 상대의 정신을 혼미하게 만드는 구강액션의 달인 유경로(MC몽).최선을 다해 싸움을 말리지만 부지불식간에 선빵을 날리는 원뻔치 3:1 기성현(이천희). 천하무적 암바 기술과 화려한 발차기로 상대를 제압, 모든 상황을 일순간에 마무리하는 카리스마 박정권(박건형). 이들은 일찍이 교내를 평정한 후, 학군을 넘어 뚝방까지 차례로 접수하며 급기야 ‘노타치파’를 결성하기에 이르는데... 불패신화를 이룩하며 18:1 전설의 주인공으로 등극한 이들에게 더 이상 두려울 것은 없다! 전설...그 6년 후, 그들에겐 도대체 무슨 일이 있었나?“잘 나갔잖아 그때. 너 3대1, 나 18대 1!”훌륭한 건달이 되겠다는 포부를 안고 정권이 홀연히 자취를 감춘 지 어느덧 6년. 그들의 아지트 뚝방은 다시 ‘뚝방파’의 손에 들어가고 성현과 경로는 화려했던 과거를 뒤로한 채 하루하루를 살아간다. 노래방 최초의 남자 도우미로 화류계 생활을 하던 경로는 우연히 인생의 스승을 만나 교육계에 투신, 노래 교습소 강사로 아줌마들 사이 최고의 인기를 구가하고 있고, 만사에 심드렁하던 성현은 공부가 제일 쉽다는 진리를 터득하고 어엿한 의사로 환골탈태, 환자들의 엉덩이와 씨름하고 있다. 틈만 나면 잘 나가던 시절을 떠올리는 두 사람에게 현실은 맥없이 지루하기만 한데...한 때, 전설이었던 그들이 다시 뭉쳤다!“밀리면 끝장난다! 밀리면 다 사라진다!”어느 날, 전설의 중심에 있었던 정권이 다시 컴백하면서 흩어졌던 멤버들이 하나 둘씩 모여든다. 활기를 찾은 성현과 경로는 화려한 부활을 꿈꾸며 정권을 앞세워 ‘노타치파’를 재 결성하기에 이른다. 그러나 정권과 한 때 같은 조직에 몸담았던 치수가 갑자기 동네에 등장, ‘뚝방파’와 손을 잡으면서 뚝방에 심상치 않은 바람이 불기 시작하는데... 다시 뭉친 노타치파, 그들은 자신들의 추억과 전설이 살아 숨쉬는 뚝방을 사수할 수 있을 것인가!</t>
  </si>
  <si>
    <t>박건형</t>
  </si>
  <si>
    <t>엠씨 몽</t>
  </si>
  <si>
    <t>오달수</t>
  </si>
  <si>
    <t>차태현</t>
    <phoneticPr fontId="3" type="noConversion"/>
  </si>
  <si>
    <t>전국 설레고 행복, 그리고 차차 첫사랑이 깊어지겠습니다.누가 아깝다 얘기하기 마세요! 내 사랑이니까요.고 2 동갑내기 친구 수호(차태현)과 수은(송혜교)은 중학교 때부터 알고 지낸 사이. 공부는 그럭저럭 외모도 그럭저럭, 속 깊고 착하지만 평범하기 그지없는 수호와 달리 수은은 교내 모든 남학생들이 좋아하는 짝사랑의 대상. 하지만 마음도 얼굴도 제일 예쁜 수은에게도 짝사랑의 상대가 있었으니, 그건 바로 수호. 오랫동안 수호에 대한 짝사랑을 품어왔던 수은은 어느 날 수호에게 작심하고 남다른 관심을 내보인다. 그녀가 수호와 어울려 다니자 전교생은 충격에 휩싸이고, 평소 수은을 짝사랑했던 남학생들의 질투어린 시선이 분노의 주먹이 수호를 향해 가지만, 정작 당사자인 수호만은 수은이가 자신을 좋아한다는 사실을 알지 못한다.사랑인가봐...너랑 잡은 손에서도 심장이 뛰어.눈치가 느린 수호를 위해, 먼저 사랑 고백을 감행하는 수은. 수은은 음성사서함을 통해 자신의 감정을 남기고, 수은의 달콤한 사랑 고백을 들은 수호는 그 날 밤 드디어 첫사랑의 설레임에 밤을 지샌다. 수은의 사랑 고백 후 공식 커플로 사귀게 된 수호와 수은은 천천히 자신들의 첫사랑을 키워나가게 된다. 어느 날 친구들의 전폭적인 지원(?)으로 섬 여행을 떠나게 되는 수호와 수은. 뜻하지 않은 여행에서 수호와 수은은 둘의 사랑이 첫사랑에서 생애 가장 아름다운 사랑으로 커져 가고 있음을 느끼게 된다.</t>
    <phoneticPr fontId="3" type="noConversion"/>
  </si>
  <si>
    <t>송혜교</t>
    <phoneticPr fontId="3" type="noConversion"/>
  </si>
  <si>
    <t>http://cfile89.uf.daum.net/C110x160/15110210A8FFCD3172B574</t>
    <phoneticPr fontId="3" type="noConversion"/>
  </si>
  <si>
    <t>전윤수</t>
    <phoneticPr fontId="3" type="noConversion"/>
  </si>
  <si>
    <t>드디어…서른 여섯 살 노총각 인생에 사랑이 찾아왔습니다.사랑하는 사람이 나타나기를 꼬박 손꼽아 기다리기 서른 여섯 해. 천사 같은 그녀가 스쿠터를 타고 제 곁을 스쳐 지나갔습니다. 사람들은 그녀가 서울에서 갓 내려 온 다방 아가씨라고 합니다. 차 배달도 나가고 다른 남자들과 술도 마신다고 했습니다. 그러나, 저는 틈만 나면 그녀를 보러 다방으로 달려갔습니다. 장미꽃과 갓 짠 우유를 그녀에게 선물했습니다. 그녀와 함께 있고 싶은 마음에 난생 처음 티켓을 끊기도 했습니다.그러나, 그녀는 사랑 따위는 필요 없다 합니다.  그녀는 절 쉽게 받아주지 않았습니다. 사랑 따윈 필요 없다며. 그러던 어느 날, 저는 우연히 그녀의 눈물을 보게 되었습니다. 그녀도 사실은 사랑 받으며 행복하게 살고 싶어한다는 걸 알게 되었습니다. 그녀의 그 눈물을 씻어줄 수 있는 사람이 나였으면 좋겠다고 생각했습니다. 그래서 그 날, 저는 용감하게 마음을 고백했습니다. 세상에서 제일 행복하게 해주겠다고. 그리고 마침내, 그녀는 내 진심을 받아주었습니다. 그녀와 함께 있으면 세상 모든 걸 가진 것 같았습니다. 그런데…행복한 순간이 영원할 줄 믿었던 것도 잠시, 그녀에게 잊지 못할 과거가 찾아왔습니다. 혼자 힘들어 하는 그녀를 위해 전 재산인 젖소 목장이와 통장 5개를 처분했습니다. 이제, 우리 사랑에 더 이상의 장애는 없을 거라 믿었습니다. 그런데, 어느 날 그녀가 편지 한 통만 남긴 채 제 곁을 떠났습니다. 행복하게 살라고. 미안하다고. 며칠 후, 저는 그녀가 에이즈에 감염되었다는 청천벼락 같은 이야기를 듣게 되었습니다. 그녀가 아플 까봐 너무나 걱정이 됩니다. 내가 곁에 있어주어야 하는데. 모두 그녀를 포기하라 합니다. 하지만, 저는 그녀를 끝까지 지킬 겁니다.가족도, 친구도, 세상도 모두 그녀를 찾지 말라고 합니다. 하지만 저는 그녀 없으면 한시도 살 수 없습니다. 죽을 때까지, 아니 죽어서도 그녀를 지켜야 합니다. 왜냐하면.. 그녀는 제 운명이기 때문입니다.</t>
    <phoneticPr fontId="3" type="noConversion"/>
  </si>
  <si>
    <t>전도연</t>
  </si>
  <si>
    <t>전도연</t>
    <phoneticPr fontId="3" type="noConversion"/>
  </si>
  <si>
    <t>박진표</t>
  </si>
  <si>
    <t>http://cfile189.uf.daum.net/C110x160/207853184B1BC41C7BA4BB</t>
    <phoneticPr fontId="3" type="noConversion"/>
  </si>
  <si>
    <t xml:space="preserve"> 7년 사귄 애인,그 애인과 결혼은 앞둔 여자…내 남자는 모르는 애인이 생기다… 한치의 흐트러짐도 없는 여자여자는 같은 엘리베이터를 탄 매력적인 남자에게 묘한 기분을 느낀다.  같은날 헤이리에서의 또 한번의 우연,소심하고 조용한 자신에게 가볍게 작업을 걸어오는 남자가 싫지 않다. 당당하고 유쾌한 남자에게 너무도 쉽게 끌려버린 그녀는 즉흥적으로 섹스를 허락하게 되는데... 7년을 사귄 남자가 있고, 그와의 결혼을 앞두고 있는데 처음본 남자에게 자꾸 끌리는 까닭은 무엇일까? 고민을 하기엔 그와 보낼 수 있는 시간이 너무도 짧다. 첫 눈에 상대를 알아보고, 단숨에 사랑을 느끼고 사랑을 확인하는 여자와 남자….하루라는 짧은 시간 동안 서로에게 빠져버린 여자와 남자,  과연 내 남자 모르게 애인을 가슴 깊이 숨겨둘 수 있을까?</t>
    <phoneticPr fontId="3" type="noConversion"/>
  </si>
  <si>
    <t>성현아</t>
    <phoneticPr fontId="3" type="noConversion"/>
  </si>
  <si>
    <t>http://cfile89.uf.daum.net/C110x160/13110210A8FF4FE3323D7A</t>
  </si>
  <si>
    <t>김태은</t>
    <phoneticPr fontId="3" type="noConversion"/>
  </si>
  <si>
    <t>권상우</t>
    <phoneticPr fontId="3" type="noConversion"/>
  </si>
  <si>
    <t>만남; 야수, 그리고 야수 강력반 문제아로 낙인 찍힌 다혈질 형사 장도영. 연수원 수석출신의 스타검사 오진우.얼마 전 오진우가 잡아 넣은 유강진이 출소해 정계진출을 준비하고, 오진우는 유강진에 얽힌 살인사건과 비리에 관한 재수사에 착수한다. 한 편, 장도영은 유강진의 하수인에 의해 이복 동생을 잃게 된다. 공존; 두 남자, 하나의 목표공동의 적이 생긴 장도영과 오진우는 이제 한 팀이 되어 수사를 진행한다. 그리고 위협을 느낀 유강진은 장도영과 오진우를 음모에 빠뜨린다. 위협; 누가 그들을 분노하게 하는가장도영과 오진우는 수사 중 용의자 가혹행위로 체포되어 법정에 서게 된다.지금까지의 자신을 있게 한 신념에 철저히 배신감을 느낀 오진우.자신의 목숨과도 같았던 유일한 피붙이인 어머니마저 잃게 된 장도영.이들의 분노는 마침내 폭발하게 되는데...  그리고... 최후; 다 잃더라도 끝까지 간다유강진을 향한 두 야수의 거침없는 협공. 어쩌면 비참한 최후가 될 지도 모르는 길.그러나 장도영과 오진우, 세상도 길들이지 못한 그들을 막을 수 있는 사람은 이제 그 누구도 없다!</t>
    <phoneticPr fontId="3" type="noConversion"/>
  </si>
  <si>
    <t>유지태</t>
  </si>
  <si>
    <t>유지태</t>
    <phoneticPr fontId="3" type="noConversion"/>
  </si>
  <si>
    <t>http://cfile89.uf.daum.net/C110x160/14110210A9058173697587</t>
  </si>
  <si>
    <t>김성수</t>
  </si>
  <si>
    <t>김성수</t>
    <phoneticPr fontId="3" type="noConversion"/>
  </si>
  <si>
    <t>권형진,윤종구</t>
    <phoneticPr fontId="3" type="noConversion"/>
  </si>
  <si>
    <t>역도산</t>
  </si>
  <si>
    <t>Rikidozan: A Hero Extraordinary</t>
  </si>
  <si>
    <t>송해성</t>
  </si>
  <si>
    <t>http://cfile189.uf.daum.net/C110x160/14110210A90ABD45A8077E</t>
  </si>
  <si>
    <t>1963년 12월 8일 자정 일본 동경의 거리. 거센 빗길을 다급하게 달리는 차 안에는 일본 최고의 프로레슬러 역도산이 거친 숨을 내쉬고 있다. 시뻘건 피로 점점 물들어가는 하얀 와이셔츠, 배를 움켜쥔 역도산의 손위로 피가 새어 나온다. 10분전, 클럽에서 술을 마시던 역도산은 누군가의 칼을 맞았다.세상을 다 가졌지만, 웃지 못했던 사나이 역도산1950년 9월. 역도산은 순수 일본인이 아니면 최고의 자리에 오를 수 없는 현실에 스모를 포기한다. 술과 싸움으로 나날을 보내던 역도산은 운명처럼 ‘레슬링’을 만나 미련 없이 태평양을 건넌다. 2년 후 프로레슬러가 되어 돌아온 역도산은 역사적인 첫 경기가 열리던 날, 가라데 촙으로 미국 레슬러를 때려 눕히며 패전으로 상실감에 빠져 있던 일본인의 국민적 영웅으로 떠오른다. 그러나 세상을 다 가졌다고 생각한 순간, 역도산의 삶은 점차 어긋나기 시작하는데…</t>
  </si>
  <si>
    <t>나카타니 미키</t>
  </si>
  <si>
    <t>후지 타츠야</t>
  </si>
  <si>
    <t>하기와라 마사토</t>
  </si>
  <si>
    <t>하나와 앨리스</t>
  </si>
  <si>
    <t>Hana And Alice</t>
  </si>
  <si>
    <t>http://cfile16.uf.daum.net/C110x160/1855CA414FF8F9CF0D382B</t>
  </si>
  <si>
    <t>2003년, 킷캣의 일본 발매 30주년을 기념해 네슬레 일본에서 운영하는 웹 사이트 ‘브레이크 타운’을 통해 공개 된 단편 영화 4편 중 1편인 단편영화.</t>
  </si>
  <si>
    <t>스즈키 안</t>
  </si>
  <si>
    <t>카쿠 토모히로</t>
  </si>
  <si>
    <t>아이사카 마나미</t>
  </si>
  <si>
    <t>빙우</t>
  </si>
  <si>
    <t>Ice Rain</t>
  </si>
  <si>
    <t>고영남</t>
  </si>
  <si>
    <t>http://cfile89.uf.daum.net/C110x160/1453B10D49B0848930E3C2</t>
  </si>
  <si>
    <t>홀어머니 손에 자라온 그는 댄서인 수진을 사랑 한다. 하지만 댄서라는 이유로 어머니가 반대하기 때문에 그들은 결혼하지 못한다. 그 무렵에 일본에 살고 있던 그의 아버지와 수진의 어머니가 자식들을 찾아서 한국으로 온다. 그리하여 수진의 신분이 밝혀짐으로써 그들은 만인의 축복 속에 결혼하게 된다.</t>
  </si>
  <si>
    <t>남정임</t>
  </si>
  <si>
    <t>강신성일</t>
  </si>
  <si>
    <t>김동원</t>
  </si>
  <si>
    <t>최남현</t>
  </si>
  <si>
    <t>이중간첩</t>
  </si>
  <si>
    <t>Double Agent</t>
  </si>
  <si>
    <t>오! 브라더스</t>
  </si>
  <si>
    <t>Oh! Brothers</t>
  </si>
  <si>
    <t>김용화</t>
  </si>
  <si>
    <t>http://cfile189.uf.daum.net/C110x160/14110210A90B40B0FAE5FD</t>
  </si>
  <si>
    <t>‘불륜 사진 전문 찍사’ 오상우. 딴짓거리(?)에 빠진 남녀들에게 원치 않는 기념사진을 찍어주며 생계를 꾸려간다. 그러던 어느 날 그에게 예기치 못한 소식이 날아온다. 어릴 적 바람나 집을 나간 아버지가 사망했다는 소식과 그의 빚이 고스란히 자신에게 상속됐다는 것. 그 빚을 감당할 능력 없는 상우는 야속하기만한 아버지의 죽음을 원망할 새도 없이 그 빚을 떠넘기기 위해 또 다른 상속인인 이복 동생인 봉구와 그의 어머니를 찾아 나선다. ‘조루증’이 애들한테 걸릴 수 있는 병인가요?좀 나이도 그렇고 ^^;;... 그게 장애인으로 분류가 됩니까?봉구 엄마는 실종 상태고, 한번도 만난 적 없는 이복 동생 봉구만을 수소문 끝에 찾아낸 상우. 그러나 12살 어린 동생 봉구 대신 그를 반기는 것은 겉보기등급 30대 중반의 아저씨가 아닌가? 게다가 몹쓸 병 조루증(?)까지?? 알고보니 동생 봉구는 실제 나이보다 4배 가량이나 빨리 신체가 노화되는 ‘조로증(早老症)’이라는 희귀병에 걸려 특수학교에 맡겨져 있는 상태. 상우는 한참 형뻘로 보이는 동생의 모습에 적잖이 당황하지만, 그래도 아버지가 남긴 빚더미에서 빠져나가기 위해서는 봉구가 꼭 필요하다고 판단, 어쩔 수 없이 그와의 불편한 동거를 시작한다. 시체를 묻을 때 말이예요, 포크레인으로 3미터 안 묻고 그냥 대충 묻으면 파리가 귀신처럼 알고 그 위에 꼬여요. 이게 무슨 뜻이게~~요?허구헌날 돌려보는 공포영화 &lt;처키&gt; 비디오 덕분에 표정관리까지 영락없는 깡패인 봉구.그러나 이런 외모에 걸맞지 않게 끊임없는 호기심을 분출하는 사춘기 말썽꾸러기 봉구 때문에 형 상우는 매번 황당한 경험의 연속이다. 또 엎친 데 덮친 격으로 악랄한 풍속계 경찰 정반장의 뒷돈 독촉까지 받게 되는데... 빚독촉과 협박에 몰린 상우는 우연히 봉구의 외모 덕분에 채무자들에게 돈 받는 일을 시작하게 된다. 배째라던 악성채무자들의 돈까지도 척척 받아내는 동생에게 상우는 마음의 문을 조금씩 열어가고, 봉구 또한 형을 도울 수 있음에 기뻐한다. 점차 서로를 알게 되며 의지하는 사이가 된 두 형제.그러나 정반장의 악랄함은 극에 달하고, 동생 봉구는 위험에 처한 형을 돕고자 나서는데...</t>
  </si>
  <si>
    <t>이정재</t>
  </si>
  <si>
    <t>류승수</t>
  </si>
  <si>
    <t>신석기 블루스</t>
  </si>
  <si>
    <t>Shin Suk-ki Blues</t>
  </si>
  <si>
    <t>김도혁</t>
  </si>
  <si>
    <t>http://cfile89.uf.daum.net/C110x160/1656AF1C4A4ACDF58E282F</t>
  </si>
  <si>
    <t>절세추남 신석기의 유쾌한 인생별곡절대만족 인생을 발칵 뒤집은 대형사고목숨 하나 달랑 건지고 인생이 다 뭉개졌다!엘리베이터 추락사고로 이름은 같은데 외모가 천양지차인 두 남자가 병원에 실려온다. 자고로 미인은 박명이라 했던가. 잘생긴 신석기(이종혁)는 그만 식물인간이 되고, 못생긴 신석기(이성재)만 의식을 회복한다. 그런데 이 남자, 얼굴이 뭉개졌다며 난리가 났다. 의사들은 어이가 없다. “가벼운 찰과상이거든요?” 사연인즉, 두 사람의 몸이 뒤바뀐 것.생긴 것보다 사는 게 더 너무하다.적응불가 수습불가 기막힌 대리인생.절세추남에 천하약골인 몸주인은 먹고 살기도 빠듯한 가난뱅이 국선변호사. 아주 가지가지하는 못난이다. 콧구멍만한 사무실엔 돈 안 되는 의뢰뿐이고, 주제넘은 비서(신이)는 마누라 행세에, 시끄러운 시장 상인들은 성가시게 친한 척이다. 대기업 법무팀장으로 폼나게만 살아온 신석기는 자살을 기도하지만, 이놈의 몸뚱이는 죽는 것도 시원찮다.대략난감 의뢰인, 병주고 약주기지만 이 마당에 뭘 가려?‘신뢰할 수 없는 외모’ 때문에 소송의뢰가 없어 춥고 배고프던 어느날, 그에게도 마침내 돈 되는 의뢰인이 나타난다. 그런데 하필 본래몸 시절 자신이 낸 인원감축안에 걸려 부당해고 당한 안내데스크 직원 서진영(김현주). 하지만 못난이로 환골탈태한 그를 알아볼 리 없을 터. 신석기는 진영의 합의금을 노리고, 취향에도 없는 인권변호사 노릇을 시작하는데…</t>
  </si>
  <si>
    <t>이성재</t>
  </si>
  <si>
    <t>김현주</t>
  </si>
  <si>
    <t>이종혁</t>
  </si>
  <si>
    <t>김창완</t>
  </si>
  <si>
    <t>송환</t>
  </si>
  <si>
    <t>Repatriation</t>
  </si>
  <si>
    <t>http://cfile19.uf.daum.net/C110x160/1564BC0B4C30FD8942C756</t>
  </si>
  <si>
    <t>“다큐멘터리가 세상을 바꾼다는 말을 믿었던 나도 어느새 두 아이의 아버지가 되어 생활의 유혹을 느끼던 무렵이었다...”1992년 봄, 나(김동원)는 출소 후 갈 곳이 없던 비전향 장기수 조창손, 김석형을 내가 살던 동네인 봉천동에 데려오는 일을 부탁받는다. 나는 그들이 북에서 내려온 간첩이라는 사실에 낯설음과 호기심을 갖고 첫 대면을 하게 된다. 한 동네에 살면서 나는 특히 정이 많은 조창손과 가까워지고 이들의 일상을 꾸준히 카메라에 담게 된다. 하지만 내 아이들을 손자처럼 귀여워하는 모습에 정을 느끼는 한편 야유회에서 거침없이 ‘김일성 찬가’를 부르는 모습에선 여전한 거부감을 확인하기도 한다. 얼마 후 조창손은 고문에 못 이겨 먼저 전향한 동료 진태윤, 김영식을 만나게 되지만 이들 전향자들에게는 떳떳치 못한 자괴감이 깊게 배어있음을 확인하게 된다. 나는 이들의 송환 운동에 도움이 되고자 장기수들의 북쪽 가족을 촬영할 계획을 세운다. 하지만 입국 절차가 무산되고 되려 허가 없이 영화 제작을 했다는 이유로 체포되는데, 대신 이 사건을 계기로 장기수 할아버지들과 나의 친밀감은 두터워지게 된다.1999년부터 본격적인 송환 운동이 시작되고 2000년 6.15 남북공동선언과 함께 송환 운동은 급물살을 탄다. 송환이 현실이 되자 남쪽이 고향인 장기수들, 옥중에서 전향을 하여 북으로 갈 여건이 안 되는 이들, 결혼을 발표하여 동료들의 비난을 받는 이에 이르기까지 크고 작은 갈등 상황이 빚어진다. 송환을 앞두고 조창손은 30년 전 체포되었던 울산을 찾아가 죽은 동료의 넋을 달래고 그의 가족에게 전해 줄 흙 한 줌을 퍼 간다. 그리고 비전향 장기수 63명은 2000년 9월 2일 북으로 송환된다.이제는 자료 화면들을 통해서만 만날 수 있는 그들. 나는 아직도 국가보안법 위반혐의로 그들을 만나러 갈 수 없고, 오랜 고문에 쇠하고 연세도 많은 그들 또한 더 이상 남측과 교류하지 못한 채 돌아가실지도 모른다. 우리는 다시 만날 수 있을까?</t>
  </si>
  <si>
    <t>안학섭</t>
  </si>
  <si>
    <t>김선명</t>
  </si>
  <si>
    <t>김영식</t>
  </si>
  <si>
    <t>진태윤</t>
  </si>
  <si>
    <t>품행제로</t>
  </si>
  <si>
    <t>Zero de conduite</t>
  </si>
  <si>
    <t>장 비고</t>
  </si>
  <si>
    <t>http://cfile189.uf.daum.net/C110x160/12492810B062AA23817D3E</t>
  </si>
  <si>
    <t>여름 방학이 끝나자 다시 학교 기숙사로 돌아오는 프랑스 소년 코사와 브루엘. 이들이 탄 증기 기관차가 멈추자, 이들은 학교로 들어간다. 학교에서는 엄격하게 규율대로 행동하도록 아이들을 훈육하고, 이를 어길시에는 '품행제로'라고 판단하여 처벌하기 일쑤다. 코사와 브루엘은 기숙사 사감에게 처벌을 당하는데, 학교의 교사들이란 교사들은 하나같이 융통성없는 작은 독재자들로 그려진다. 단 한 사람, 젊은 교사 위게만이 학생들과 함께 놀며 호흡을 같이 한다. 위게는 학생들을 데리고 마을로 소풍을 나가서 재미있게 논다. 하지만 완고한 벽과 다름없는 교장 선생은 아이들에게 다시 처벌을 내린다. 이렇게 되자, 코사와 브루엘들은 그런 처사에 불평하면서 기숙사에서 소동을 일으킨다. 그 바람에 그들이 놀던 침대 위에서 베개와 침대보의 오리털이 새하얀 눈처럼 날린다. 이윽고 학교 축제가 다가오는데, 코사와 브루엘들은 지붕 위에서 책과 신발 등을 던지며 항의한다. 이에 그치지 않고 학생들은 프랑스 국기를 내리고 자신들만의 깃발을 높이 올리며, 하늘을 올려다 보며 노래를 하는데...</t>
  </si>
  <si>
    <t>장 다스테</t>
  </si>
  <si>
    <t>루이 레페브레</t>
  </si>
  <si>
    <t>코코 골스타인</t>
  </si>
  <si>
    <t>로버트 르 플랑</t>
  </si>
  <si>
    <t>장화, 홍련</t>
  </si>
  <si>
    <t>A Tale Of Two Sisters</t>
  </si>
  <si>
    <t>http://cfile189.uf.daum.net/C110x160/14110210A90B7CED2F7D8A</t>
  </si>
  <si>
    <t>인적이 드문 시골, 이름 모를 들꽃들이 소담하게 피어 있는 신작로 끝에 일본식 목재 가옥이 홀로 서 있다.낮이면 피아노 소리가 들려 올 듯 아름다운 그 집은 그러나, 어둠이 내리면 귀기 서린 음산함을 뿜기 시작한다.예사롭지 않은 기운이 서려 있는 이 집에서 어른도 아이도 아닌 아름다운 두 자매 수미, 수연. 아름답지만 신경이 예민한 새엄마와 함께 살게 된 그날. 그 가족의 괴담이 시작된다.수연, 수미 자매가 서울에서 오랜 요양을 마치고 돌아 오던 날. 새엄마 은주는 눈에 띄게 아이들을 반기지만, 자매는 그녀를 꺼리는 기색이 역력하다. 함께 살게 된 첫날부터 집안에는 이상한 기운이 감돌고 가족들은 환영을 보거나 악몽에 시달린다. 수미는 죽은 엄마를 대신해 아버지 무현과 동생 수연을 손수 챙기려 들고, 생모를 똑 닮은 수연은 늘 겁에 질려 있다. 신경이 예민한 은주는 그런 두 자매와 번번히 다투게 되고, 아버지 무현은 그들의 불화를 그저 관망만 한다. 은주는 정서불안 증세를 보이며 집안을 공포 분위기로 몰아가고, 동생을 지키기 위해 안간힘을 쓰는 수미가 이에 맞서는 가운데, 집안 곳곳에서 괴이한 일들이 잇달아 벌어지기 시작하는데...</t>
  </si>
  <si>
    <t>염정아</t>
  </si>
  <si>
    <t>김갑수</t>
  </si>
  <si>
    <t>문근영</t>
  </si>
  <si>
    <t>하울의 움직이는 성</t>
  </si>
  <si>
    <t>Howl's Moving Castle</t>
  </si>
  <si>
    <t>미야자키 하야오</t>
  </si>
  <si>
    <t>http://cfile17.uf.daum.net/C110x160/212761465464A23714522B</t>
  </si>
  <si>
    <t>소녀가 마법에 걸린 순간, 꽃미남 마법사의 성문이 열렸다! 어느 날, 영문도 모른 채 마녀의 저주로 인해 할머니가 된 소녀 ‘소피’. 절망 속에서 길을 걷다가 거대한 마법의 성에 들어가게 된다. 그곳에서 자신과 마법사 하울의 계약을 깨주면 저주를 풀어주겠다는 불꽃 악마 ‘캘시퍼’의 제안을 받고 청소부가 되어 ‘움직이는 성’에 머물게 되는데…</t>
  </si>
  <si>
    <t>바이쇼 치에코</t>
  </si>
  <si>
    <t>기무라 타쿠야</t>
  </si>
  <si>
    <t>미와 아키히로</t>
  </si>
  <si>
    <t>가슈인 타츠야</t>
  </si>
  <si>
    <t>범죄의 재구성</t>
  </si>
  <si>
    <t>The Big Swindle</t>
  </si>
  <si>
    <t>테오도로스 앙겔로풀로스</t>
  </si>
  <si>
    <t>정사</t>
  </si>
  <si>
    <t>Intimacy</t>
  </si>
  <si>
    <t>http://cfile89.uf.daum.net/C110x160/15110210A91636E0F69FE2</t>
  </si>
  <si>
    <t>소규모의 그룹이 요트를 타고 여유로운 일상을 즐기고 있다. 산드로는 건축가로서 지금은 나이가 약간 있다. 그는 약혼녀 안나와 그녀의 여자친구 클라우디아 등과 동행중인데, 안나와 곧 결혼할 예정이다. 안나는 결혼을 앞두고 다소 흔들리는 인상이다. 겉으로는 부족한 것이 없어 보이지만, 실은 이들의 내면은 의미없는 일상과 문명에 황폐한 상태다. 요트가 아이올리스 섬에 이르자, 무인도임을 알고 뭍에 오른다. 그런데 산책길에 나섰던 이들 중에 안나가 돌연 사라져 버린 것을 발견한다. 처음과는 달리 사태는 실종사고로 확인되고, 섬과 주변에 대대적인 수색이 벌어지지만 그녀를 찾지 못한다. 그녀가 완전히 실종된 것을 확인하자, 남은 산드로는 상심하고 클라우디아는 안나에게 다소 냉정했던 산드로를 질책한다. 그러나 이들은 곧 서로에게 끌려 욕망이 이끄는 대로 한다. 그 욕망도, 안나가 실종된 슬픔도 오래 가지 않는다. 어느 호텔 로비에서 산드로는 창녀와 거침없는 짓을 태연히 벌이고, 그 광경을 목격한 클라우디아는 충격을 받는다. 그녀가 밖으로 뛰쳐나가자, 뒤따라 나온 산드로는 수치심과 자기혐오로 오열한다. 결국 클라우디아는 울고 있는 산드로의 손을 잡고 그를 용서한다.</t>
  </si>
  <si>
    <t>가브리엘르 페르제티</t>
  </si>
  <si>
    <t>모니카 비티</t>
  </si>
  <si>
    <t>레아 마사리</t>
  </si>
  <si>
    <t>에스메랄다 루스폴리</t>
  </si>
  <si>
    <t>스나이퍼 2</t>
  </si>
  <si>
    <t>Sniper 2</t>
  </si>
  <si>
    <t>http://cfile89.uf.daum.net/C110x160/11110210A90ECC2B848BE5</t>
  </si>
  <si>
    <t>미국방성은 극비리에 '판도라 프로젝트'라 불리는 생물체만을 제거하는 특수폭탄 신무기를 제작한다. 군부대의 철저한 보호와 통제 속에서 관리되는데 빌이 이끄는 테러 용병들은 이 무기를 탈취하자, 국방성과 백악관은 사건을 해결할 적임자로 존을 투입시킨다.</t>
  </si>
  <si>
    <t>에리카 엘레니악</t>
  </si>
  <si>
    <t>다니엘 볼드윈</t>
  </si>
  <si>
    <t>리차드 타이슨</t>
  </si>
  <si>
    <t>브래드 로우</t>
  </si>
  <si>
    <t>완전한 사육 2 - 사랑의 40일</t>
  </si>
  <si>
    <t>Perfect Education 2</t>
  </si>
  <si>
    <t>니시야마 요이치</t>
  </si>
  <si>
    <t>http://cfile189.uf.daum.net/C110x160/15110210A906A2B106C5BC</t>
  </si>
  <si>
    <t>미안해, 하지만 난 니가 필요해!!심리 치료사인 아카이는 자신의 사무실 창을 통해 매일같이 다리 위에 서 있는 의문의 여성을 보게 된다. 알 수 없는 호기심에 그녀를 사무실로 데려온 아카이는 UFO를 찾는다는 그녀의 말에 최면 요법을 써보기로 하고, 그녀의 과거 속으로 들어간다.꽃다운 17살의 그녀는 츠무라 하루카라는 이름의 여고생. 말없고, 얌전하기만 한 하루카는 어느 날 40대 남자 스미카와에게 납치되고, 스미카와는 매일 매일 그녀에게 음식과 필요한 물건을 제공하면서 폴라로이드로 그녀의 모습을 남긴다. 돈을 원하는 것도 그렇다고 구체적인 성적 접근도 하지 않는 스미카와는 소심하고, 외로운 남자. 자신을 납치한 점 외에는 이세상 누구보다 자신에게 자상하게 대해주는 스미카와에게 하루카도 점점 호기심이 일고, 마음을 열게 되는데...</t>
  </si>
  <si>
    <t>후카우미 리에</t>
  </si>
  <si>
    <t>히다 야스히토</t>
  </si>
  <si>
    <t>타케나카 나오토</t>
  </si>
  <si>
    <t>토쿠이 유</t>
  </si>
  <si>
    <t>비키퍼</t>
  </si>
  <si>
    <t>The Beekeeper</t>
  </si>
  <si>
    <t>그리스</t>
  </si>
  <si>
    <t>http://cfile89.uf.daum.net/C110x160/1458CE10AE4D59D8DAACA8</t>
  </si>
  <si>
    <t>스피로스는 자신이 현대 사회에 뒤쳐진다고 생각하는 인물이다. 사랑하는 딸이 결혼을 해 이제 자신의 인생에서 영원히 떠나가 버린다는 사실에 상심하는 스피로스. 너무나 상심한 나머지 그는 짐을 싸서 아내를 떠나 대대로 해온 양봉업을 잇기 위해 길을 나선다. 여정에서 스피로스는 히치하이킹을 하는 한 젊은 히치하이커를 만나게 되는데 스피로스는 점점 더 고립과 불안감에 빠져든다. &lt;양봉업자&gt;는 쇠락에 빠져들어가는 이에 대한 사려깊고 감성적인 초상을 그리고있다. 또한 침식해가는 문화와 전통의 붕괴에 대한 레퀴엠이다.</t>
  </si>
  <si>
    <t>마르첼로 마스트로얀니</t>
  </si>
  <si>
    <t>나디아 무루지</t>
  </si>
  <si>
    <t>아디노도로스 프라우살리스</t>
  </si>
  <si>
    <t>세르주 레지아니</t>
  </si>
  <si>
    <t>인어 공주</t>
  </si>
  <si>
    <t>My Mother, The Mermaid</t>
  </si>
  <si>
    <t>레전드 오브 리타</t>
  </si>
  <si>
    <t>The Legend Of Rita</t>
  </si>
  <si>
    <t>독일</t>
  </si>
  <si>
    <t>폴커 슐뢴도르프</t>
  </si>
  <si>
    <t>http://cfile89.uf.daum.net/C110x160/132EFB10AE4CE6DD849C18</t>
  </si>
  <si>
    <t>꿈을 잃었다. 혁명은 포기했다.1970년대 서독. 이상사회 실현을 꿈꾸는 리타는 애인인 앤디와 함께 테러운동에 참여한다. 은행강도, 폭탄테러를 감행하던 리타 일행은 앤디의 탈옥을 돕던 중 변호사를 살해하면서 쫓기는 처지가 된다. 그들은 동독의 비밀요원 에빈의 도움을 받아 파리로 피신한다. 망명조직의 나아갈 방향에 대해 의견이 날카롭게 맞서는 가운데, 리타는 세상을 바꾸기엔 테러조차 무력하다는 것을 그리고 앤디의 사랑이 멀어진 것을 느낀다. 그러던 어느 날 우발적인 사고로 리타가 쏜 총에 경찰이 희생된다. 더 이상 잃을 것도 없고 숨을 곳도 없는 리타에게 동독 측은 다른 이름과 신분으로 살아가는 길을 제안한다. 하지만 독일 통일 후에도 그녀는 두려움으로 떠는데...</t>
  </si>
  <si>
    <t>비비아나 베글라우</t>
  </si>
  <si>
    <t>나트야 울</t>
  </si>
  <si>
    <t>마르틴 부트케</t>
  </si>
  <si>
    <t>리처드 크로프</t>
  </si>
  <si>
    <t>팜므 파탈</t>
  </si>
  <si>
    <t>Femme Fatale</t>
  </si>
  <si>
    <t>브라이언 드 팔마</t>
  </si>
  <si>
    <t>http://cfile89.uf.daum.net/C110x160/134D3D10B16B81F28AE064</t>
  </si>
  <si>
    <t>그녀의 은밀한 범죄엔 무서운 음모가 도사린다! 미모의 보석 전문 털이범 ‘로라’(레베카 로민 스테이모스 분)는 칸느영화제에 수천만 달러의 보석을 몸에 걸친 모델이 참석할 것이라는 정보를 입수, 현장에 잠입한다. ‘로라’는 삼엄한 경비를 뚫고, 엄청난 양의 다이아몬드를 훔치는데 성공하지만 동료들을 따돌린 뒤 혼자 파리로 도망친다. 파리에서 미국으로 밀입국을 시도하기 위해 위조 여권단과 거래를 시도하던 ‘로라’는 낯선 사람들의 추격을 받게 되고, 놀라울 정도로 자신과 똑같은 외모를 지닌 ‘릴리’라는 여자의 집으로 우연히 숨어 든다. 그러나 ‘로라’는 바로 눈앞에서 ‘릴리’의 자살을 목격하고, 어두운 과거로부터 벗어나고 싶었던 ‘로라’는 완벽한 ‘릴리’ 행세를 하며 미국행 비행기에 몸을 싣는다. 어두운 과거가 치명적인 독이 된 ‘팜므파탈’!그로부터 7년후, 美 고위 외교관의 아내로 변신한 ‘로라’는 남편이 프랑스 주재 미국대사로 발령 받자 어쩔 수 없이 파리로 돌아오고, 자신의 정체가 탄로 날까 봐 하루하루를 불안 속에 보낸다. 그러던 어느날 전문 파파라치인 ‘니콜라스’(안토니오 반데라스 분)는 베일에 쌓인 ‘로라’에게 흥미를 갖게 되고, 7년전 자신이 찍었던 위조여권 밀거래 현장 사진의 주인공이 그녀임을 알아차린다. 혼란에 빠진 니콜라스는 ‘로라’의 주변을 계속해서 맴돌고, 거부할 수 없는 그녀의 육체적 마력과 교묘한 계략에 점점 빠져든다. 한편 ‘로라’의 옛 동료들은 사라진 ‘로라’와 다이아몬드의 행방을 뒤쫓아 파리에 도착하고, 은밀한 관계를 즐기던 ‘로라’와 ‘니콜라스’의 목숨을 위협해온다.</t>
  </si>
  <si>
    <t>레베카 로민</t>
  </si>
  <si>
    <t>안토니오 반데라스</t>
  </si>
  <si>
    <t>피터 코요테</t>
  </si>
  <si>
    <t>그레그 헨리</t>
  </si>
  <si>
    <t>살인의 추억</t>
  </si>
  <si>
    <t>Memories Of Murder</t>
  </si>
  <si>
    <t>봉준호</t>
  </si>
  <si>
    <t>http://cfile89.uf.daum.net/C110x160/116F1B10AB025E93FAE575</t>
  </si>
  <si>
    <t>선 보러 집 나갔던 처녀, 배수관서 알몸시체로... 사건 잇다르자 날 저물면 부녀자들 외출 꺼려1986년 경기도. 젊은 여인이 무참히 강간, 살해 당한 시체로 발견된다. 2개월 후, 비슷한 수법의 강간살인사건이 연이어 발생하면서 사건은 세간의 주목을 받기 시작하고, 일대는 연쇄살인이라는 생소한 범죄의 공포에 휩싸인다.특별수사본부, 서울 시경 형사 투입… 수사는 아직도 제자리 걸음사건발생지역에 특별수사본부가 설치되고, 수사본부는 구희봉 반장 (변희봉 역)을 필두로 지역토박이 형사 박두만 (송강호 역)과 조용구 (김뢰하 역), 그리고 서울 시경에서 자원해 온 서태윤 (김상경 역)이 배치된다. 육감으로 대표되는 박두만은 동네 양아치들을 족치며 자백을 강요하고, 서태윤은 사건 서류를 꼼꼼히 검토하며 사건의 실마리를 찾아 가지만 스타일이 다른 두 사람은 처음부터 팽팽한 신경전을 벌인다. 용의자가 검거되고 사건의 끝이 보일 듯 하더니, 매스컴이 몰려든 현장 검증에서 용의자가 범행 사실을 부인하면서 현장은 아수라장이 되고, 구반장은 파면 당한다. 연쇄살인범은 누구인가… 치밀한 뒷처리, 흔적 전무수사진이 아연실색할 정도로 범인은 자신의 흔적을 남기지 않는다. 살해하거나 결박할 때도 모두 피해자가 착용했거나 사용하는 물품을 이용한다. 심지어 강간살인의 경우, 대부분 피살자의 몸에 떨어져 있기 마련인 범인의 음모조차 단 하나도 발견 되지 않는다.후임으로 신동철 반장 (송재호 역)이 부임하면서 수사는 활기를 띠기 시작한다. 박두만은 현장에 털 한 오라기 남기지 않는다는 점에 착안, 근처의 절과 목욕탕을 뒤지며 무모증인 사람을 찾아 나서고, 사건 파일을 검토하던 서태윤은 비오는 날, 빨간 옷을 입은 여자가 범행대상이라는 공통점을 밝혀낸다. 어둡고 긴 미스터리… 미궁 속 10번째 부녀자 연쇄피살, 공포 언제까지 선제공격에 나선 형사들은 비 오는 밤, 여경에게 빨간 옷을 입히고 함정수사를 벌인다. 그러나 다음날 아침 돌아오는 것은 음부에 우산이 꽂힌 또다른 여인의 사체. 사건은 해결의 실마리를 다시 감추고 냄비처럼 들끓는 언론은 일선 형사들의 무능을 지적하면서 형사들을 더욱 강박증에 몰아 넣는다.</t>
  </si>
  <si>
    <t>김상경</t>
  </si>
  <si>
    <t>김뢰하</t>
  </si>
  <si>
    <t>송재호</t>
  </si>
  <si>
    <t>콜래트럴</t>
  </si>
  <si>
    <t>Collateral</t>
  </si>
  <si>
    <t>마이클 만</t>
  </si>
  <si>
    <t>http://cfile89.uf.daum.net/C110x160/1706D32B4ACE9EA506363C</t>
  </si>
  <si>
    <t>평범한 L.A.의 택시 운전사 맥스 (제이미 폭스 분)는 돈을 모아 리무진 렌탈업을 하겠다는 소박한 꿈을 갖고 살고있다. 그는 어느날 밤, 우연히 타지에서 온 승객 빈센트 (톰 크루즈 분)를 자신의 택시에 태우게 된다.빈센트는 하룻밤동안 다섯 군데를 들러 볼일을 보고 새벽 6시까지 공항에 가야 한다며 택시를 전세 내자고 한다. 두 사람은 계약을 맺고, 맥스는 하룻밤 동안 빈센트의 여정에 동행하게 된다.그러나 그는 곧 놀라운 사실을 알게 된다. 빈센트가 말한 다섯 가지의 볼일이란 바로 사람들을 죽이는 살인청부 일이었던 것.빈센트는 마약조직에 불리한 증언을 한 증인들과 담당 검사를 살해하기위해 L.A.에 온 청부업자였던 것이다.맥스는 그 상황에서 벗어나고자 몸부림치지만 그럴수록 더 깊숙이 개입하게 되는데...</t>
  </si>
  <si>
    <t>톰 크루즈</t>
  </si>
  <si>
    <t>제이미 폭스</t>
  </si>
  <si>
    <t>제이다 핀켓 스미스</t>
  </si>
  <si>
    <t>마크 러팔로</t>
  </si>
  <si>
    <t xml:space="preserve"> “림병호, 자유대한은 너를 환영한다.” 냉전의 차가운 공기가 흐르는 1980년, 동베를린. 한 발의 총성이 어둠이 내려앉은 잿빛 거리의 정적을 깬다. 이어 한 남자를 둘러싸고 격렬한 총격을 벌이는 남과 북. 남자는 마침내 게이트를 넘어 남한으로의 귀순에 성공, 남측 정보기관 내 대공정보 분석실로 배정된다. 남조선 혁명 과업을 부여 받고 남파된 대남 공작원, 림병호이다. “칸탁트 데제.” 위장귀순에 대한 의심을 불식시키고 남측의 신뢰를 쌓으며 남한생활을 한 지 3년. 병호는 드디어 북의 첫번째 지령을 접수한다. 칸탁트 데제. 라디오 프로그램의 DJ 윤수미와 접선하라는… 연인으로 위장해 수미와의 관계를 쌓아가는 병호. 그는 고정간첩으로의 운명 지워진 삶을 살아야 하는 그녀에게 차츰 연민을 느끼기 시작한다. “동무의 영웅적인 업적을 치하하는 바이다.” 한편, 병호는 남측에서 준비중이던 북파 간첩단의 정보를 수미를 통해 북에 전달, 임무를 완수한다. 비로소 당과 인민에게 공훈한 그는 잠시나마 간첩으로서의 태생적인 신변위협과 불안감에서 벗어나 격정으로 소용돌이치던 김일성 광장에 다시 선 듯 벅차 오르는데... “이제는 남과 북 어디로도 돌아갈 수 없겠군요.” 남측에서는 작전 실패의 책임을 모두 회피하면서 병호를 희생자로 지목한다. 같은 시각, 병호는 과업을 달성한 자신을 폐기시킴으로써 안전을 꾀하려는 북측의 음모를 알게 되고... 신분 노출과 생명에의 위협이라는 절체절명의 위기에 빠진 병호. 선택의 순간, 그의 곁에는 수미와 체코제 암살용 권총 22구경 뿐이다.</t>
    <phoneticPr fontId="3" type="noConversion"/>
  </si>
  <si>
    <t>김현정</t>
    <phoneticPr fontId="3" type="noConversion"/>
  </si>
  <si>
    <t>http://cfile89.uf.daum.net/C110x160/146F1B10ABC30847E512C9</t>
  </si>
  <si>
    <t>한석규</t>
  </si>
  <si>
    <t>한석규</t>
    <phoneticPr fontId="3" type="noConversion"/>
  </si>
  <si>
    <t>고소영</t>
    <phoneticPr fontId="3" type="noConversion"/>
  </si>
  <si>
    <t xml:space="preserve"> 대한민국 최고 ‘꾼’들의 브레인 서바이벌!! One Shot! 치밀한 두뇌 게임이 시작된다.사기 전과로 출소한지 한 달 된 최창혁(박신양 분)은 흥미로운 사기 사건을 계획한다. 그것은 바로 ‘꾼’들이라면 한번쯤은 꿈꿔보는 사상 최대 규모의 한국은행 사기극.사기꾼 다섯 명, ‘한 팀’이 되다. 과연 성공할까? 완벽한 시놉시스 개발자 최창혁을 비롯하여, 사기꾼들의 대부 ‘김선생’(백윤식 분), 최고의 떠벌이 ‘얼매’(이문식 분), 타고난 여자킬러 ‘제비’, 환상적인 위조기술자 ‘휘발류’. 이 다섯 명의 최고 '꾼'들이 한 팀을 이루었다. 한가지 목표를 위해 움직이는 그들이지만 서로를 믿지 못하고 모두 다른 속셈을 가지고 있으니... 이들은 과연, 성공할 수 있을까?난공불락 ‘한국은행’이 당했다. 그러나 결과는 사라지고 없다! 한국 은행 50억 인출 성공! 그러나 결과는 없다. 모두 뿔뿔히 흩어지고, 돈은 사라졌다. 분명 헛점이 없었던 완벽한 계획. 무엇이 문제였던 것인가? 밝혀지는 또 다른 음모. 누구의 덫에 걸려든 것인가?수사망이 좁혀지면서 부상당한 ‘얼매’가 체포되고, 도망을 다니던 ‘휘발류’는 도박장에서 잡힌다. ‘제비’ 또한 빈털터리인 채 싸늘한 시체로 발견 된다. 그렇다면 이 모든 것이 아직 행방이 묘연한 ‘김선생’의 또 다른 사기극인가? 아니면 이 사기극을 계획했던 ‘최창혁’의 또 다른 시놉시스일까?결정적인 한 통의 제보 전화. 그녀를 찾아라!사건을 추적하던 ‘차반장’(천호진 분)과 경찰은, 한국은행 사기극의 덜미를 잡게 된 결정적 계기가 한 여자의 제보 전화라는 것을 알아낸다. 용의자로 떠오른 이는 팜므파탈 사기꾼 서인경(염정아 분). 김선생의 동거녀인 그녀는, 한국 은행 극에 끼지 못했지만 항상 그들의 곁을 맴돌고 있었던 것. 그럼, 그녀가 결정적인 제보자?</t>
    <phoneticPr fontId="3" type="noConversion"/>
  </si>
  <si>
    <t>박신양</t>
    <phoneticPr fontId="3" type="noConversion"/>
  </si>
  <si>
    <t>염정아</t>
    <phoneticPr fontId="3" type="noConversion"/>
  </si>
  <si>
    <t>백윤식</t>
    <phoneticPr fontId="3" type="noConversion"/>
  </si>
  <si>
    <t>http://cfile189.uf.daum.net/C110x160/13110210A909137B8FC3B5</t>
    <phoneticPr fontId="3" type="noConversion"/>
  </si>
  <si>
    <t>최동훈</t>
    <phoneticPr fontId="3" type="noConversion"/>
  </si>
  <si>
    <t>존 텔레스키</t>
    <phoneticPr fontId="3" type="noConversion"/>
  </si>
  <si>
    <t>센과 치히로의 행방불명</t>
  </si>
  <si>
    <t>The Spiriting Away Of Sen And Chihiro</t>
  </si>
  <si>
    <t>http://cfile19.uf.daum.net/C110x160/224E1E3C54AE39C6299A4A</t>
  </si>
  <si>
    <t>금지된 세계의 문이 열렸다! 이사 가던 날, 수상한 터널을 지나자 인간에게는 금지된 신들의 세계로 오게 된 치히로... 신들의 음식을 먹은 치히로의 부모님은 돼지로 변해버린다. “걱정마, 내가 꼭 구해줄게…” 겁에 질린 치히로에게 다가온 정체불명의 소년 하쿠. 그의 따뜻한 말에 힘을 얻은 치히로는 인간 세계로 돌아가기 위해 사상 초유의 미션을 시작하는데…</t>
  </si>
  <si>
    <t>히이라기 루미</t>
  </si>
  <si>
    <t>이리노 미유</t>
  </si>
  <si>
    <t>나츠키 마리</t>
  </si>
  <si>
    <t>나이토 타카시</t>
  </si>
  <si>
    <t>부에나비스타 소셜클럽</t>
  </si>
  <si>
    <t>Buena Vista Social Club</t>
  </si>
  <si>
    <t>빔 벤더스</t>
  </si>
  <si>
    <t>http://cfile89.uf.daum.net/C110x160/13182E10AE4ABD1D6FA62D</t>
  </si>
  <si>
    <t>쿠바 음악에 심취한 기타리스트 라이 쿠더가 아바나로 향한다. 그는 59년 카스트로 집권 이후 거의 잊혀진 쿠바 음악계의 거장들을 모아 '부에나 비스타 소셜 클럽'이라는 밴드를 결성한다. 구두닦이로 살아온 천진한 가수 이브라임 페레, 작곡자이자 기타리스트 콤파이 세군도, 쿠바의 3대 피아니스트 중 하나인 루벤 곤잘레스 등이 그 멤버. 이들이 자신의 생애와 음악에 대한 열정을 이야기하는 가운데, 콘서트 실황 장면들이 교차된다.</t>
  </si>
  <si>
    <t>요하킴 쿠더</t>
  </si>
  <si>
    <t>라이 쿠더</t>
  </si>
  <si>
    <t>이브라힘 페레르</t>
  </si>
  <si>
    <t>루벤 곤잘레스</t>
  </si>
  <si>
    <t>Conduct Zero</t>
  </si>
  <si>
    <t>둘 하나 섹스</t>
  </si>
  <si>
    <t>Yellow Flower</t>
  </si>
  <si>
    <t>이지상</t>
  </si>
  <si>
    <t>http://cfile189.uf.daum.net/C110x160/116F1B10AE4BF72C5C1824</t>
  </si>
  <si>
    <t>1부 : 서른 - 현대의 순교1부의 남자와 여자는 아무 것도 먹지 말고, 아무 것도 하지 말자면서 섹스만 하자고 한다. 그들은 하루 종일 섹스만 한다. 은행으로 수송하던 돈을 훔치고 그 돈을 거리에 제물로 바치고 마지막 남은 한장도 거리에 적선하고 마지막 섹스를 한다. 그리고 그들은 죽는다. 처음 만난 곳 고궁처마 밑에서 총탄세례를 받고 죽는다. 2부 : 열아홉 - 풍자가 아니면 해탈열 아홉살 먹은 남자와 여자는 버스에서 만나 스무살까지만 살자고 다짐한다. 그들은 아무것도 하지 않고 옥상에서 본드를 피고 춤을 추며 섹스를 한다. 그들도 결국 죽는다. 거꾸로 서서 죽음을 맞이 하려고 애쓰는데, 그 정지된 모습은 물구나무 서서 죽은(倒臥,도와), 어느 선사가 해탈한 모습과 닮았다.</t>
  </si>
  <si>
    <t>장미루</t>
  </si>
  <si>
    <t>조형일</t>
  </si>
  <si>
    <t>복수는 나의 것</t>
  </si>
  <si>
    <t>Sympathy For Mr. Vengeance</t>
  </si>
  <si>
    <t>메멘토</t>
  </si>
  <si>
    <t>Memento</t>
  </si>
  <si>
    <t>밀애</t>
  </si>
  <si>
    <t>Ardor</t>
  </si>
  <si>
    <t>와이키키 브라더스</t>
  </si>
  <si>
    <t>Waikiki Brothers</t>
  </si>
  <si>
    <t>임순례</t>
  </si>
  <si>
    <t>http://cfile189.uf.daum.net/C110x160/126F1B10ACA87A56CDF281</t>
  </si>
  <si>
    <t>'와이키키 브라더스’, ‘와이키키 호텔’로 가다. 나이트클럽에서 연주하는 남성 4인조 밴드 “와이키키 브라더스”는 불경기로 인해 한 곳에 정착하지 못한 채 출장 밴드를 전전한다. 팀의 리더 성우는 고교 졸업 후 한 번도 찾지 않았던 고향, 수안보의 와이키키 호텔에 일자리를 얻어 팀원들과 귀향한다. 수안보로 가던 중 섹스폰 주자 현구는 밤무대 밴드 생활에 희망을 버리고 아내와 자식이 있는 부산으로 내려간다. 고교시절 ‘와이키키 브라더스’는 지금... 수안보에 도착한 성우는 고교시절 밴드를 하며 꿈을 나눴던 친구들과 재회한다. 그러나 음악에 대한 열정으로 순수했던 친구들은 어느새 생활에 찌든 생활인으로 변해있다. 약국을 하고 있는 민수는 돈이 인생의 목표가 되어 있고, 시청 건축과에 근무하는 수철은 환경운동가가 되어있는 인기와 시위가 있을 때마다 마찰을 겪으며 불편한 관계에 놓여있다. 성우에게 음악의 지표였던 음악학원 원장은 알콜 중독에 빠져 출장밴드를 하는 폐인의 모습으로 변해있다. 성우의 첫사랑이었던 인희는 남편과 사별하고 트럭 야채 장사를 하며 억척스럽게 살고 있다. 성우는 어린 시절의 꿈과 사랑을 되새기며 이들의 변화에 서글픔을 느끼게 된다. 현재의 ‘와이키키 브라더스’는 수안보에서.. 여자를 좋아하는 올갠주자 정석은 여전히 여자들을 꼬시며 문제를 일으킨다. 강직한 드러머 강수는 목욕탕의 때밀이 아가씨에게 연정을 느끼지만 정석만큼의 재주가 없어 데이트 한번 변변히 못하는데... 정석이 때밀이 아가씨에게 접근한 사실을 알게 된 강수는 정석에게 심한 배신감을 느껴 큰 싸움을 벌이고, 급기야 대마초에 손을 대게 된다. 결국 강수는 밴드를 떠나고 밴드가 해체 위기에 놓이자 성우는 급하게 음악학원 원장을 팀에 합류시킨다. 그러나 여자 문제로 계속 골치를 앓는 정석과 알콜 중독이 심각한 원장과 팀을 이끌어가는 것은 성우에게 버겁기만 하다. 길이 끝난 곳에서 길은 다시 시작되고... 고단한 현실에서 어린 시절의 꿈 맞닥뜨린 성우에게 이제 선택이 남아있다. 계속 밤무대 밴드 생활을 계속할 것인가? 현구나 강수처럼, 또는 민수, 수철, 인기처럼 음악을 접고 새로운 생활을 시작할 것인가?</t>
  </si>
  <si>
    <t>이얼</t>
  </si>
  <si>
    <t>박원상</t>
  </si>
  <si>
    <t>오광록</t>
  </si>
  <si>
    <t>히로시마 내사랑</t>
  </si>
  <si>
    <t>Hiroshima, mon amour</t>
  </si>
  <si>
    <t>http://cfile116.uf.daum.net/C110x160/136C5C504E4D0FA903A820</t>
  </si>
  <si>
    <t>전쟁이 끝난 지 10년, 히로시마의 까페들은 네온으로 눈부시고 원폭의 공포는 안전하게 박제돼 있다. 그곳에서 만난 프랑스 여배우와 일본인 건축가는 짧고 열정적인 사랑에 빠진다. 그러나 벗은 몸으로 남자를 끌어안고 “이런 도시에서 당신을 만나게 되다니, 당신은 나의 반쪽”이라 읊조리던 여자의 열정적인 목소리 위로 폐허가 됐던 히로시마와 원폭 피해자들의 처참한 모습이 깔린다. 히로시마가 몸으로 새긴 전쟁의 상처를 가졌듯이 이들도 불행한 기억을 가지고 있다. 여주인공은 히로시마에 와서 끔찍했던 도시 느베르를 다시 기억해 낸다. 느베르에서 그녀는 독일군 병사와 사랑에 빠지지만 결국 그녀는 처형되는 연인을 보아야 했다. 분노 속에서 죽어간 사랑과 죽음같은 고통을 이미 봤던 그녀는 일본 연인 앞에서도 “히로시마에서 모든 것을 보았다”라고 되뇌인다. 그러나 남자는 “당신은 아무것도 보지 못했다”며 되받는데...</t>
  </si>
  <si>
    <t>오카다 에이지</t>
  </si>
  <si>
    <t>엠마누엘 리바</t>
  </si>
  <si>
    <t>스텔라 다사스</t>
  </si>
  <si>
    <t>피에르 바르보</t>
  </si>
  <si>
    <t>봄날은 간다</t>
  </si>
  <si>
    <t>One Fine Spring Day</t>
  </si>
  <si>
    <t>http://cfile189.uf.daum.net/C110x160/15110210A770DB8D956511</t>
  </si>
  <si>
    <t>지방 방송국 아나운서 겸 프로듀서인 은수와 사운드 엔지니어인 상우는 소리 채집 여행을 시작하면서 급속도로 가까워진다. 어느 날 밤 은수의 아파트에 머물게 된 상우는 정신없이 그녀에게 빠져든다. 상우는 이 사랑이 영원할 것 같지만 이미 이혼의 경험이 있는 은수는 사랑이 변한다는 것을 알고 있다. 헤어지자는 은수의 말에 상우는 "어떻게 사랑이 변하니?"라며 지독한 상처로 고통스러워한다.</t>
  </si>
  <si>
    <t>이영애</t>
  </si>
  <si>
    <t>박인환</t>
  </si>
  <si>
    <t>신신애</t>
  </si>
  <si>
    <t>키스 오브 드래곤</t>
  </si>
  <si>
    <t>Kiss Of The Dragon</t>
  </si>
  <si>
    <t>크리스 나혼</t>
  </si>
  <si>
    <t>http://cfile18.uf.daum.net/C110x160/2649544453F2BB0B283BDB</t>
  </si>
  <si>
    <t>무술과 침술에 능한 최고의 중국 경찰인 류지완은 중국 정부의 지시에 따라 파리로 파견을 나가서, 프랑스에 계약 차 방문한 중국인 마약상을 체포하는 임무를 위해 프랑스 경찰과 함께 잠복근무를 한다. 하지만 부패한 경찰인 리차드가 사건을 꾸며 마약상을 살해하고, 이를 저지하려던 류지완에게 누명을 씌운다. 류지완이 달아나면서 리차드의 범행이 녹화된 테이프를 가지고 갔음을 알게 되자, 리차드 일행은 그를 잡기 위해 모든 인력을 동원한다. 우연찮은 기회로 리차드 밑에서 매춘일을 하는 제시카를 알게 되고..</t>
  </si>
  <si>
    <t>이연걸</t>
  </si>
  <si>
    <t>브리짓 폰다</t>
  </si>
  <si>
    <t>체키 카료</t>
  </si>
  <si>
    <t>맥스 라이언</t>
  </si>
  <si>
    <t>위대한 비상</t>
  </si>
  <si>
    <t>The Travelling Birds</t>
  </si>
  <si>
    <t>자끄 페렝</t>
  </si>
  <si>
    <t>http://cfile89.uf.daum.net/C110x160/110D7C10AE4B72655005E9</t>
  </si>
  <si>
    <t>&lt;철새 Le Peuple Migrateur&gt;는 제목의 철따라 무리지어 이동하는 새들의 여행을 담은 다큐멘터리 영화로 96년 &lt;마이크로코스모스&gt;를 프로듀싱했던 자크 페랭의 감독 데뷔작이다. &lt;마이크로코스모스&gt;를 통해 풀숲에서 나누는 달팽이의 사랑, 작열하는 태양 아래 행진하는 개미의 생존 투쟁, 달밤에 울려 퍼지는 경이로운 풀벌레 소리를 보여줌으로써 우리의 무딘 눈과 귀를 자극했던 페랭은 &lt;철새&gt;에서 하늘 위로 카메라를 옮겼다. “새들의 눈으로 바라본 세상을 그대로 보여주고 싶었다”는 감독의 의도대로 카메라는 철새의 무리 안에 최대한 밀착해 인간의 눈으로는 볼 수 없었던 아름다운 영상들을 펼쳐 보인다. 광활한 숲이나 두텁게 드리운 구름층 위로 유유히 날아가는 새떼를 담은 파노라믹한 광경을 볼 때는 탄성이 저절로 새어 나오고, 근접 촬영한 새들의 날개짓을 보면서 두 팔이 날개라도 된 것처럼 흔들어대는 관객들이 있을 만큼 생생한 운동감도 전해준다. 3년여에 걸친 촬영기간 동안 유럽, 아프리카, 미국, 극동 아시아 지역 등 전세계 36개국 76개 지역을 돌며 35종에 이르는 철새들의 여행을 담아낸 이 장대한 ‘야생 교향곡’을 위해 수백 명의 대규모 스탭이 동원됐고 총 2억 프랑 (한화 약 350억 원)의 제작비가 투입됐다. 자크 페랭은 60년대부터 배우로 활동하기 시작해 자크 드미 감독의 &lt;로슈포르의 연인들&gt;, 코스타 가브라스 감독의 &lt;Z&gt; 등에 출연한 바 있는 배우 출신 감독. &lt;마이크로코스모스&gt;로 세자르 영화제에서 제작상을 수상한 그는 ‘97년 &lt;히말라야, 추장의 어린 시절&gt;등 자연과 인간을 다룬 다큐멘터리로 관심을 옮겨가고 있다. 프랑스 영화계에서는 자연의 아름다움을 시적인 화면으로 담아내는 것에 그치지 않고 카메라를 매개로 자연과 인간의 교감을 이루어내면서 문명에 대한 성찰을 녹여내고 있다는 점을 &lt;철새&gt;의 가장 큰 미덕으로 꼽고 있다.</t>
  </si>
  <si>
    <t>타임리스 멜로디</t>
  </si>
  <si>
    <t>Timeless Melody</t>
  </si>
  <si>
    <t>오쿠하라 히로시</t>
  </si>
  <si>
    <t>http://cfile189.uf.daum.net/C110x160/1346CC10AE4B4B6926EA84</t>
  </si>
  <si>
    <t>낡고 오래된 당구장의 점원 가와모토와 학교를 자퇴한 후 웨이트리스로 일하는 지카코는 밤이면 당구장에서 연주하는 음악 친구다. 이들은 시노다라는 중년의 단골손님과 친하게 지낸다. 어느 날 술에 취해 당구장에 들른 시노다는 가와모토에게 비슷한 나이의 아들이 있다고 말하고는 죽어버린다. 한편 아버지를 찾아 길을 떠난 피아노 조율사 다무라는 우연히 들른 당구장에서 아버지의 죽음을 전해듣는데...</t>
  </si>
  <si>
    <t>아오야기 타쿠지</t>
  </si>
  <si>
    <t>이치카와 미카코</t>
  </si>
  <si>
    <t>기바 가츠미</t>
  </si>
  <si>
    <t>요 키미코</t>
  </si>
  <si>
    <t>1850 길로틴 트레지디</t>
  </si>
  <si>
    <t>The Widow Of Saint-Pierre</t>
  </si>
  <si>
    <t>빌리 엘리어트</t>
  </si>
  <si>
    <t>Billy Elliot</t>
  </si>
  <si>
    <t>http://cfile89.uf.daum.net/C110x160/156F1B10AD410DC0AD46B7</t>
  </si>
  <si>
    <t>파업에 돌입한 탄광 노동조합과 정부 사이의 대립이 팽팽한 영국 북부의 작은 마을. 빌리는 이 가난한 탄광촌에서 파업시위에 열성인 아버지와 형, 그리고 치매증세가 있는 할머니와 살고 있다. 아직은 어리고 엄마의 사랑이 그리운 빌리, 하지만 어머니의 기억이 배어있는 피아노마저 땔감으로 사라져가고 빌리의 가정에 사랑의 온기는 점점 식어간다.어느 날 권투연습을 하던 빌리는 체육관 한 귀퉁이에서 실시되는 발레수업에 우연히 참여하게 되고, 그 수업의 평화로운 분위기와 아름다운 음악에 순식간에 매료돼 버린다. 이 발레수업의 선생인 윌킨슨부인의 권유로 간단한 레슨을 받게된 빌리는 점점 발레의 매력에 빠져들지만 아버지와 형의 단호한 반대로 빌리의 발레수업은 중단돼 버린다. 힘든 노동과 시위로 살아온 그들에게 있어 남자가 발레를 한다는 것은 수치스러움의 대상일 뿐이다.하지만, 자신의 발레솜씨를 친구에게 보여주고 싶었던 빌리는 성탄절, 텅빈 체육관에서 혼자만의 무대를 만들고, 이 때 우연히 체육관을 찾았던 아버지는 빌리의 춤을 보고 빌리의 진지한 몸짓에서 자신의 아들이 진정으로 원하는 것이 무엇인지 깨닫게 되는데...</t>
  </si>
  <si>
    <t>제이미 벨</t>
  </si>
  <si>
    <t>진 헤이우드</t>
  </si>
  <si>
    <t>제이미 드레이븐</t>
  </si>
  <si>
    <t>게리 루이스</t>
  </si>
  <si>
    <t>패닉 룸</t>
  </si>
  <si>
    <t>The Panic Room</t>
  </si>
  <si>
    <t>데이빗 핀처</t>
  </si>
  <si>
    <t>http://cfile189.uf.daum.net/C110x160/136F1B10ABC17530154CEF</t>
  </si>
  <si>
    <t>그들이 원하는 건 바로 이 안에 있어 뉴욕 맨하튼의 고급주택. ‘멕’은 남편과 이혼하고 딸과 함께 새 집으로 이사 온다. 그 집에는 외부와는 완벽하게 차단된 안전한 공간 ‘패닉 룸’이 있다. 그 곳은 별도의 전화선과 감시 카메라에 연결된 수많은 모니터, 자체 환기 시스템, 물과 비상약 등 생존을 위한 필수품 등도 구비되어 있다. 어떤 외부 침입에도 버틸 수 있도록.당뇨를 앓고 있는 어린 딸 ‘사라’와 폐쇄공포증이 있는 ‘멕’. 아직은 낯선 그 집에서 첫날 밤을 보내게 되는 그들 앞에 세 명의 무단 침입자가 나타난다. 할아버지가 남긴 막대한 유산을 혼자 차지하기 위해 범행을 계획한 주니어. 패닉 룸의 설계자로 아이의 양육비 때문에 동참하게 되는 버냄. 그리고 주니어가 데려온 정체불명의 마스크 맨 라울. 처음 이 세 명의 강도는 패닉 룸 안에 숨겨져 있는 거액의 돈을 차지하기위해 저택에 칩입하지만 집 안에 사람이 있다는 것을 알고나서 모든 계획에 차질이 생긴다. ‘멕’과 ‘사라’는 그들을 피해 가까스로 패닉 룸 안으로 몸을 숨기는데 성공하지만, 그들이 진짜로 원하는 것은 바로 그 패닉 룸 안에 있었다는 사실을 알게 되는데….</t>
  </si>
  <si>
    <t>조디 포스터</t>
  </si>
  <si>
    <t>크리스틴 스튜어트</t>
  </si>
  <si>
    <t>포레스트 휘태커</t>
  </si>
  <si>
    <t>드와이트 요아캠</t>
  </si>
  <si>
    <t>둠즈데이어</t>
  </si>
  <si>
    <t>Dooms Dayer</t>
  </si>
  <si>
    <t>마이클 J. 사르나</t>
  </si>
  <si>
    <t>http://cfile89.uf.daum.net/C110x160/140D7C10AD5B89BBA35F7C</t>
  </si>
  <si>
    <t>잭 로건은 '프로토콜 23'이라는 다국적 비밀 조직의 특수 요원이다. 이들이 하는 일은 핵무기같은 대량살상 무기를 회수하고, 테러범들의 손에 들어가지 않게 막는 것이다. 구소련에서의 작전 실패 후, 로건은 프로토콜 23의 회장 발레틴 댈리로부터 초강력 실험용 폭탄이 테러리스트의 손에 들어가기 전에 찾으라는 새 임무를 부여받는다. 로건은 옛 연인이었던 다이나가 자신의 친구이자 살인 무기를 만드는 에밀리오와 결혼한 것에 갈등한다. 그리고 에밀리오가 탄 차가 폭발하자 다이나는 복수를 결심한다. 로건은 억만장자인 맥스 개스트 부부를 막아야 하는데, 이들 부부는 개인 소유의 성인 상 모레노에 세계 파괴를 위한 둠스레이어라는 폭탄을 가지고 있다.</t>
  </si>
  <si>
    <t>조 라라</t>
  </si>
  <si>
    <t>우도 키어</t>
  </si>
  <si>
    <t>재뉴어리 아이작</t>
  </si>
  <si>
    <t>알렉사 자고</t>
  </si>
  <si>
    <t>다크 프린스</t>
  </si>
  <si>
    <t>Vlad</t>
  </si>
  <si>
    <t>조 채플</t>
  </si>
  <si>
    <t>http://cfile189.uf.daum.net/C110x160/14182E10AE4B0DCE75B83D</t>
  </si>
  <si>
    <t>어릴 적부터 동생 라두(Teen Radu: 닐스 브링크스 분)와 아버지(Dracula's Father: 댄 바다로 분)에게 무술을 배우며 자란 블라드 드라큐라(Teen Vlad Dracula: 세바스찬 루피아 분)는 터키 치하의 루마니아에서 터키의 왕에게 잡혀간 아버지가 생매장 당했다는 사실을 알고 복수를 다짐한다. 터키군에게서 풀려난 블라드(Vlad the Impaler: 루돌프 마틴 분)는 아버지의 죽음에 대한 복수와 라두(Radu: 마이클 슈튼 분)를 구하겠다는 결심으로 헝가리 왕에게 도움을 청하러 간다. 그곳에서 운명의 여인 리디아(Lidia: 제인 마치 분)를 만나 결혼을 하며 루마니아의 왕위를 이어받는다. 블라드는 아버지를 죽인 자들에 대한 강한 적개심과 복수심은 더해져만 갔고 그로인한 복수의 전쟁은 그칠 날이 없었다. 그 와중에 라두는 터키 술탄의 충복이 되어 블라드의 목을 향해 칼을 겨누게 되는 비극적인 상황이 계속된다. 리디아는 블라드를 향한 마음과 사랑은 더욱 깊어갔지만 터키 대군과의 전쟁에서 블라드의 사망 소식을 듣고 성벽에서 몸을 던져 명을 끊는데.</t>
  </si>
  <si>
    <t>제인 마치</t>
  </si>
  <si>
    <t>피터 웰러</t>
  </si>
  <si>
    <t>클라우디우 블레온트</t>
  </si>
  <si>
    <t>라두 암줄레스쿠</t>
  </si>
  <si>
    <t>파이터 블루</t>
  </si>
  <si>
    <t>A Fighter's Blues</t>
  </si>
  <si>
    <t>홍콩</t>
  </si>
  <si>
    <t>이인항</t>
  </si>
  <si>
    <t>http://cfile189.uf.daum.net/C110x160/1558CE10AE4B2498B1376B</t>
  </si>
  <si>
    <t>돈에 눈이 어두워 승부를 조작한 킥복싱 선수 맹호는 주위 사람들의 비난에 시달린다. 연인 핌마저 실망해서 떠나고 난 뒤 맹호는 항의하러 찾아 온 상대 선수를 실수로 살해하고 만다. 십여 년이 흐르고 감옥에서 나온 맹호는 핌이 딸 하나를 남긴 채 죽었다는 사실을 알게 된다. 자신을 거부하는 딸에게 상처 받은 맹호 앞에 고아원을 운영하는 미오코가 햇빛처럼 다가 오는데...</t>
  </si>
  <si>
    <t>토키와 타카코</t>
  </si>
  <si>
    <t>인티라 차로엔푸라</t>
  </si>
  <si>
    <t>http://cfile189.uf.daum.net/C110x160/146F1B10ACB39557B16D51</t>
    <phoneticPr fontId="3" type="noConversion"/>
  </si>
  <si>
    <t>조근식</t>
    <phoneticPr fontId="3" type="noConversion"/>
  </si>
  <si>
    <t>류승범</t>
    <phoneticPr fontId="3" type="noConversion"/>
  </si>
  <si>
    <t>문덕고 최고의 주먹 중필이의 황당무계한 영웅담이 시작된다.은하미용실의 외동아들이자 문덕고의 '쌈장'인 중필의 하루 일과는 무척이나 고단하다. 물론, 일과 중 가장 중요한 것은 학교 가는 일. 일단 학교 조무래기들의 기대에 어느 정도 부응하기 위해선, 호시탐탐 그의 자리를 노리고 있을 무리들과 겨뤄 심심찮게 얘깃거리를 제공해야 하고, 비밀 아지트로 활용하고 있는 학교 옥상도 관리해야 한다. 그 뿐인가? 젊음과 문화의 상징인 로라장 관리며, 약간의 용돈벌이를 위한 춘화사업(?)까지... 그야말로 중필의 손길이 닿지 않는 곳이 없을 정도다. 덕분에 중필을 보좌하고 있는 수동과 넘버2의 자리를 고수하고 있는 단군파는 중필의 보호와 협박 속에서 평화롭게 공생관계를 유지하고 있다. 그러나 세상 거칠 것도 두려울 것도 없는 중필의 가슴에도 예기치 못한 큐피드의 화살이 날아와 박히고 말았으니... 이웃 여학교의 퀸카 민희가 바로 그 주인공!!하지만 그의 핑크빛 풋사랑이 제대로 피어날 겨를도 없이 안락했던 일상은 깨질 기미가 보이기 시작하는데.. 어느 날 갑자기 태풍처럼 등장한 전학생 상만이 그 일대를 초토화하며 주먹세계를 평정하려 한다는 소문이 그의 귀에도 들려온 것이다. 학교 아이들 뿐 만 아니라 그의 오른팔 수동마저도 또 하나의 전설이 될 중필과 상만의 격전을 내심 부추기고 기대하지만, 웬일인지 중필은 애써 상만과의 충돌을 피하려는 눈치다. 그러나 한 시대에 지존이 둘일 순 없는 법! 결전의 그 날은 다가오고...한편 중필을 짝사랑 해온 오공주파 나영은 민희가 중필과 가깝게 지낸다는 사실을 알게 되고, 그녀에게 온갖 공갈협박을 가해 보지만, 우습게만 여겼던 모범생 민희의 당돌함에, 만만치 않은 라이벌이 등장했음을 예감한다. 정란여고 최고의 모범생과 최고의 날라리. 어울리지 않는 연적이 되어버린 둘은 서로만의 방식으로 중필을 얻기 위한 사랑의 경쟁을 시작한다.시간이 갈수록 전세는 악화되어 단군파 마저 상만에게 붙어 버리자 중필은 자신의 위기를 실감하고, 그 와중에 중필을 보호하겠다고 겁없이 나선 나영은 무모한 상만과의 싸움에 참패, 초죽음이 되어 돌아온다. 이제 문덕고 최강을 가릴 상만과의 대결은 피할 수 없는 대세가 된 듯하다. 드디어 결투의 카운트다운은 시작되고... 과연 중필은 지존의 자리와 사랑, 두 마리 토끼를 다 지킬 수 있을 것인지?</t>
    <phoneticPr fontId="3" type="noConversion"/>
  </si>
  <si>
    <t xml:space="preserve"> 청각 장애인 노동자 류는 신장이 필요하다. 피붙이 누이가 신장 이식 수술을 받아야 하기 때문. 누나에게 맞는 신장을 찾기 위해 돈이 필요한 류는 애인이자 운동권 학생인 영미의 말에 아이를 유괴한다. '착한 유괴'라고 류를 설득해 동진의 딸을 유괴하지만 이 사실을 알게 된 류의 누이는 스스로 목숨을 끊고 우연한 사건으로 아이마저 죽게 된다. 아이를 잃고 복수심에 불타는 동진은 영미와 류를 찾아 잔혹한 복수극을 펼치는데…</t>
    <phoneticPr fontId="3" type="noConversion"/>
  </si>
  <si>
    <t>http://cfile89.uf.daum.net/C110x160/1350A90949F547747594C1</t>
    <phoneticPr fontId="3" type="noConversion"/>
  </si>
  <si>
    <t>신하균</t>
  </si>
  <si>
    <t>신하균</t>
    <phoneticPr fontId="3" type="noConversion"/>
  </si>
  <si>
    <t>크리스토퍼 놀란</t>
  </si>
  <si>
    <t>크리스토퍼 놀란</t>
    <phoneticPr fontId="3" type="noConversion"/>
  </si>
  <si>
    <t>크리스토퍼 놀란을 천재 감독의 반열에 오르게 한
전세계 영화계에 파란을 일으킨 기념비작!
그 때의 충격이 다시 되돌아온다!
아내의 죽음으로 인한 충격으로 10분밖에 기억 하지 못하는 단기기억상실 환자 레너드는
그녀를 죽인 범인 ‘존 G’를 찾기 위해 메모와 사진, 문신을 이용해 범인을 추적해 나간다.
하지만 진실에 다가갈수록 자신의 기억, 주위 사람들에 대한 의심이 갈수록 커져만 가는데…</t>
    <phoneticPr fontId="3" type="noConversion"/>
  </si>
  <si>
    <t>가이 피어스</t>
    <phoneticPr fontId="3" type="noConversion"/>
  </si>
  <si>
    <t>http://cfile78.uf.daum.net/C110x160/215BB63B544861E013CC6F</t>
  </si>
  <si>
    <t>캐리 앤 모스</t>
    <phoneticPr fontId="3" type="noConversion"/>
  </si>
  <si>
    <t>조 판트리아노</t>
    <phoneticPr fontId="3" type="noConversion"/>
  </si>
  <si>
    <t>http://cfile17.uf.daum.net/C110x160/21445E3653C72CBC0E85E7</t>
    <phoneticPr fontId="3" type="noConversion"/>
  </si>
  <si>
    <t>모든 걸 다 갖춘 최고의 큐레이터 윤희는 전시회 준비 과정에서 최근 각광 받고 있는 사진 작가 형석을 만나게 된다 . 한 눈에 형석에게 호감을 느낀 윤희는 그에게 100일간의 섹스 게임을 제안한다. 
한국판 '나인 하프 위크'의 탄생!
위험할수록 더 짜릿한 그들의 사랑은 오로지 본능이 지배할 뿐!
이제 그들에게 룰 따위는 존재하지 않는다.</t>
    <phoneticPr fontId="3" type="noConversion"/>
  </si>
  <si>
    <t>유라성</t>
  </si>
  <si>
    <t>김민준</t>
    <phoneticPr fontId="3" type="noConversion"/>
  </si>
  <si>
    <t>황보욱</t>
    <phoneticPr fontId="3" type="noConversion"/>
  </si>
  <si>
    <t>조은서</t>
    <phoneticPr fontId="3" type="noConversion"/>
  </si>
  <si>
    <t>김늘메</t>
    <phoneticPr fontId="3" type="noConversion"/>
  </si>
  <si>
    <t>나라야마 부시코</t>
  </si>
  <si>
    <t>The Ballad of Narayama</t>
  </si>
  <si>
    <t>키노시타 케이스케</t>
  </si>
  <si>
    <t>http://cfile77.uf.daum.net/C110x160/205A67584E12D325329D32</t>
  </si>
  <si>
    <t>신슈 산골의 외딴 마을. 춥고 척박한 이 마을에서는 입을 덜기 위해, 70세가 넘은 노인은 산속에 버려야 한다는 규칙이 있다. 일흔을 목전에 둔 오린은 아들 다쓰헤이에게 후처를 들이게 해 안심하고 산에 갈 수 있다고 기뻐한다.</t>
  </si>
  <si>
    <t>다나카 기누요</t>
  </si>
  <si>
    <t>타카하시 테이지</t>
  </si>
  <si>
    <t>모치즈키 유코</t>
  </si>
  <si>
    <t>이치카와 엔오</t>
  </si>
  <si>
    <t>플란다스의 개</t>
  </si>
  <si>
    <t>Barking Dogs Never Bite</t>
  </si>
  <si>
    <t>대학로에서 매춘하다가 토막살해당한 여고생 아직 대학로에 있다</t>
  </si>
  <si>
    <t>Teenage Hooker Become Killing Machine</t>
  </si>
  <si>
    <t>http://cfile189.uf.daum.net/C110x160/156F1B10AC4F0CF2623FBF</t>
  </si>
  <si>
    <t>청소년의 거리 대학로, 교복을 입은 여고생이 남성들의 성적 욕망을 볼 수 있는 선글라스를 끼고 '손님'을 찾아 밤거리를 배회한다. 담임 선생에게 매춘 현장을 들킨 여고생은 '5만원짜리 코스'로 합의를 보며 퇴학을 면한다. 여고생은 담임 선생의 아이를 임신하고, 아이를 낳아 기를 꿈에 젖는다. 이 사실을 알게 된 담임 선생은 점박이 3형제를 이용해 여고생을 살해한다. '흥부와 놀부'에 나옴직한 톱으로 사지가 찢긴 여고생은 갑자기 나타난 할머니의 뛰어난 '재봉틀' 솜씨로 짜 맞춰진다. 킬링 머신으로 부활한 그녀는 SM-6 구역에 투입되어 격렬한 전투에 임하다 가슴을 관통하는 상처를 입는다. 그 충격으로 옛 기억이 되살아난 여고생은 자신의 살해를 사주한 담임 선생과 그의 사주를 받고 자신을 토막낸 점박이 3형제를 찾아 처참한 복수를 시작한다.</t>
  </si>
  <si>
    <t>이소윤</t>
  </si>
  <si>
    <t>정은경</t>
  </si>
  <si>
    <t>김대통</t>
  </si>
  <si>
    <t>김아람</t>
  </si>
  <si>
    <t>슬픔은 그대 가슴에</t>
  </si>
  <si>
    <t>Imitation Of Life</t>
  </si>
  <si>
    <t>더글라스 서크</t>
  </si>
  <si>
    <t>http://cfile89.uf.daum.net/C110x160/1676D5124B63339226FC47</t>
  </si>
  <si>
    <t>배우를 지망하는 백인 미망인 로라와 그녀의 딸 수지는 우연히 흑인 미망인 애니와 그녀의 혼혈아 딸 사라와 같이 살게 된다. 매번 오디션에서 떨어지던 로라는 진심으로 자신을 사랑하는 사진작가 스티브를 만나 프로포즈를 받는다. 그러나 무대에 설 기회를 잡은 로라는 스티브의 손길을 뿌리치고 스타의 길을 선택한다. 몇년 뒤 스타가 된 로라는 스티브와 재회하고 다시 사랑을 이루려 하지만, 불행하게도 수지 역시 스티브를 사랑하게 된다. 한편 피부 색깔이 백인에 가까운 사라는 엄마가 흑인임을 숨기고 한 남자와 사귀다가 비밀이 드러나면서 비참하게 버림받는다. 엄마를 수치스러워하며 가출한 사라는 밤무대의 댄서가 된다. 딸을 위해 평생을 바쳐온 애니는 사라를 그리워하며 죽음을 맞는다.</t>
  </si>
  <si>
    <t>존 개빈</t>
  </si>
  <si>
    <t>라나 터너</t>
  </si>
  <si>
    <t>주아니타 무어</t>
  </si>
  <si>
    <t>산드라 디</t>
  </si>
  <si>
    <t>철도원</t>
  </si>
  <si>
    <t>Poppoya</t>
  </si>
  <si>
    <t>트라이어드</t>
  </si>
  <si>
    <t>Shanghai Triad</t>
  </si>
  <si>
    <t>맥자선</t>
  </si>
  <si>
    <t>http://cfile77.uf.daum.net/C110x160/112E113B4E15677C33B845</t>
  </si>
  <si>
    <t>말단 경찰인 마이크는 야간 순찰 중이던 어느 날 레스토랑에서 범죄자들의 총격전에 휘말린다. 이 사건으로 범죄자들은 모두 죽고 마이크는 과잉대응으로 경찰에서 문책을 받는다. 정직기간동안 마이크는 그의 애인 아지와 함께 레스토랑을 찾는다. 그 곳에선 신문사와 영화사를 거느린 갑부이자, 실제로는 트라이어드 조직의 최고 보스인 임경천이 조촐한 파티를 열고 있었다. 임경천의 아내 폴린은 도박중독으로 틈만 나면 마카오에 들러 도박에 빠지곤 한다. 파티도중 임경천은 조직의 배신자를 처단하고 이 사건을 우연히 목격하게 된 마이크에게 입막음의 대가로 거액을 건네준다. 마이크는 돈의 유혹도 뿌리칠 수 없었지만 임경천의 아내의 섹스어필한 매력에 완전히 빠져들고 만다. 상부로부터 다시 연락을 받은 마이크. 그는 비밀경찰로 활동하라는 새로운 지시를 받는다. 그의 임무는 홍콩의 조직 보스들을 검거하는 일로, 그들의 조직으로 직접 투입되어야만 하는 것. 그들의 조직에 들어갈 기회를 노리며 술집의 주차 담당으로 일하던 그는 임경천의 아내 폴린이 위험에 처했을 때 도와준 것을 계기로 임경천과 다시 조우한다. 강렬한 인상으로 임경천의 마음에 들게 된 그는 임경천의 부하로 일하게 된다. 뛰어난 무술실력은 물론 강력한 추진력과 판단력으로 승승장구하는 마이크는 어느새 임경천의 오른팔인 척과 함께 임경천이 가장 신뢰하는 부하로 오르게 된다.마이크는 임경천에게 불손한 태도를 보이고 조직내 갈등을 야기한 하부조직의 보스인 매디를 처리하라는 암묵적 지시를 받는데, 매디의 부하로 청이 있음을 알게 된다. 친구이자 애인의 오빠이기도 한 청도 비밀경찰로 일하고 있었던 것이다. 둘은 서로를 모르는 척하며 마이크는 경찰병력을 이용해 매디를 제거해버린다. 서서히 조직의 검은 유혹에 말려드는 마이크. 그는 이제 자신이 경찰이라는 사실을 망각하고 점점 조직 내에서 출세하기만을 바란다. 그 과정에서 청의 비밀경찰 신분이 노출되자 이에 위험을 느낀 마이크는 친구인 청도 잔인하게 죽여버린다. 한편, 폴린은 마이크의 젊은 혈기에 이끌리고 있었고, 폴린의 납치사건을 마이크가 처리하면서 둘은 뜨거운 사이가 된다. 조금씩 달라지는 아내의 변화에 이상한 느낌을 갖는 임경천. 마이크는 점점 자신의 위치가 커나가자 트라이어드 조직의 NO.1이 되고자 하는 야심마저 갖게 된다. 그는 자신을 비밀 경찰로 투입시킨 상관마저 살해해 버린다. 이제 그가 경찰임을 알고있는 사람은 없다. 드디어 그는 몇몇 부하들을 동원해 임경천을 납치하고, 쿠데타를 일으키는데.</t>
  </si>
  <si>
    <t>오언조</t>
  </si>
  <si>
    <t>관수미</t>
  </si>
  <si>
    <t>증지위</t>
  </si>
  <si>
    <t>장권</t>
  </si>
  <si>
    <t>죽거나 혹은 나쁘거나</t>
  </si>
  <si>
    <t>Die Bad</t>
  </si>
  <si>
    <t>류승완 감독의 데뷔작인 &lt;죽거나 혹은 나쁘거나&gt;의 할리우드판 리메이크 작품</t>
  </si>
  <si>
    <t>화양연화</t>
  </si>
  <si>
    <t>In The Mood For Love</t>
  </si>
  <si>
    <t>왕가위</t>
  </si>
  <si>
    <t>http://cfile19.uf.daum.net/C110x160/252E764E529C1747288E17</t>
  </si>
  <si>
    <t>1962년 홍콩, 상하이에서 이주해온 사람들이 주로 거주하고 있는 아파트에 두 가구가 동시에 이사를 온다. 무역 회사의 비서로 일하고 있는 리첸(장만옥)과 그녀의 남편, 그리고 지역 신문의 데스크로 일하는 차우(양조위)와 그의 아내. 리첸의 남편은 사업상 일본 출장이 잦다. 차우의 아내 또한 호텔에서 일하는 관계로 집을 비우는 시간이 많다. 혼자 있는 시간이 많은 차우와 리첸은 자주 부딪히게 되고 가까워진다. 차우는 리첸이 아내와 똑같은 핸드백을 가지고 있으며 리첸은 차우가 남편과 같은 넥타이를 매고 있다는 사실을 확인하면서 자신들의 배우자가 자신들 몰래 만나고 있다는 사실을 알게 된다. 리첸은 사랑하는 이의 곁을 떠나지도 못한 채 슬퍼하고 차우는 그런 리첸을 위로하며 사랑의 감정을 느낀다.(최성진)</t>
  </si>
  <si>
    <t>양조위</t>
  </si>
  <si>
    <t>장만옥</t>
  </si>
  <si>
    <t>소병림</t>
  </si>
  <si>
    <t>반적화</t>
  </si>
  <si>
    <t>여고괴담 두번째 이야기</t>
  </si>
  <si>
    <t>Memento Mori</t>
  </si>
  <si>
    <t>http://cfile189.uf.daum.net/C110x160/14110210A9173927BF79D4</t>
  </si>
  <si>
    <t>지각을 하는 바람에 학교 담을 넘어 등교한 민아(김민선)는 수돗가에서 우연히 붉은 색 표지의 일기장을 줍는다. 같은 반 친구인 시은(이영진)과 일 년전에 있었던 기묘한 행동으로 아이들에게 따돌림을 받고 있는 효신(박예진)의 교환일기. 영화는 민아가 숨어서 읽는 일기의 내용과 현재의 시은과 효신의 이야기가 교차되면서 전체적인 윤곽이 잡혀가게 된다. 육상부로 늘 교실 뒷자리에 조용히 앉아있는 시은. 그녀에게 외톨이 효신은 유일한 친구이다. 중성적인 외모의 시은과 나이보다 성숙해 보이는 효신이 함께 어울리면서 아이들 사이에선 친구 이상의 관계라는 소문이 퍼지게 된다. 우연히 일기를 읽게 된 민아는 소문과 일기속 진실 사이에서 혼란스러워하다가 결국 이 둘을 이해하게 된다. 그러나 둘의 관계는 교환일기를 먼저 제안했던 효신이 시은에게 지나친 집착을 보이면서 갈등을 빚게 되고, 효신이 학교에서 자살을 함으로써 학교 전체가 혼란에 빠지게 된다. 효신의 자살로 충격을 받은 아이들은 극단적인 냉소를 보이거나 갑작스런 동정심에 빠지는 쪽으로 양분되고, 민아는 혼자만 갖고 있어야 할 비밀들 때문에 괴로워한다. 한편, 효신의 자살 직전에 함께 있었던 시은은 의심을 받고 민아는 시은을 도우려 하지만 시은은 쉽게 마음을 열지 않는다.</t>
  </si>
  <si>
    <t>김규리</t>
  </si>
  <si>
    <t>박예진</t>
  </si>
  <si>
    <t>이영진</t>
  </si>
  <si>
    <t>제너럴</t>
  </si>
  <si>
    <t>The General</t>
  </si>
  <si>
    <t>버스터 키튼</t>
  </si>
  <si>
    <t>http://cfile89.uf.daum.net/C110x160/144D3E10B2ABCB7D61A862</t>
  </si>
  <si>
    <t>증기기관차 ‘제너럴’과 여자친구 애너벨 리를 사랑하는 기관사 조니는 남북전쟁이 발발하자 남군에 입대하려 하지만 거절당한다. 이 때문에 애너벨은 그가 겁쟁이라고 생각하게 된다. 어느 날 북군이 애너벨이 타고 있는 제너럴을 훔쳐가자, 조니는 자신의 두 연인을 구해내고 용기를 입증하려 하는데...</t>
  </si>
  <si>
    <t>마리온 맥</t>
  </si>
  <si>
    <t>글렌 카벤더</t>
  </si>
  <si>
    <t>짐 페얼리</t>
  </si>
  <si>
    <t>라이브 플래쉬</t>
  </si>
  <si>
    <t>Live Flesh</t>
  </si>
  <si>
    <t>스페인</t>
  </si>
  <si>
    <t>페드로 알모도바르</t>
  </si>
  <si>
    <t>http://cfile189.uf.daum.net/C110x160/143A0510AE4D5116CD586D</t>
  </si>
  <si>
    <t>프랑코 정권 하의 1970년 스페인 마드리드에서 한 산모가 병원으로 향하던 중 버스 안에서 아이를 낳는다. 그렇게 태어난 빅토르 플라자(Victor Plaza: 리베르토 라발 분)는 지난 20년간 운 좋았던 일이라고는 평생 무료 버스 승차권을 받은 것 뿐이다. 빅토르는 일주일전에 우연히 만나 사랑을 나누었던 엘레나(Elena: 프란체스카 네리 분)에게 전화를 걸지만 자신을 기억조차 못하자 격분하여 빅토르는 엘레나의 집을 찾아간다. 둘이 티격태격하다 총알이 발사되고 경관 다비드(David: 하비에르 바뎀 분)와 산초(Sancho: 호세 산초 분)가 현장에 출동한다. 빅토르는 엘레나를 인질로 잡고 탈출을 시도하지만 결국 실패하고 몸싸움 끝에 다비드가 다리에 총을 맞는다. 한편 6년형을 선고받고 교도소에 수감중인 빅토르는 TV에서 장애인 올림픽 농구대회를 보다가 비록 휠체어에 타고 있지만 농구스타이자 엘레나의 남편이 되어있는 다비드를 보고 복수심에 불탄다.</t>
  </si>
  <si>
    <t>하비에르 바르뎀</t>
  </si>
  <si>
    <t>프란체스카 네리</t>
  </si>
  <si>
    <t>안젤라 몰리나</t>
  </si>
  <si>
    <t>알렉스 앙굴로</t>
  </si>
  <si>
    <t>애나벨 청 스토리</t>
  </si>
  <si>
    <t>Sex : The Annabel Chong Story</t>
  </si>
  <si>
    <t>고프 루이스</t>
  </si>
  <si>
    <t>http://cfile89.uf.daum.net/C110x160/116F1B10AB1506DB31192F</t>
  </si>
  <si>
    <t>남녀의 성에 대해 연구하던 22세의 여대생 그레이스는 포르노 영화의 배우 일을 자원한다. 애너벨 청이라는 예명으로 포르노 영화계의 히로인으로 등극한 그녀는 10시간 동안 300명의 남자와 섹스를 하는 이벤트를 기획한다. 251명을 상대하면서 이벤트는 끝나고 그녀는 뜨거운 논쟁에 휘말린다. 다양한 생각과 태도로 그녀에 대해 말하는 사람들. 아무런 가치도 없이 끝난 이벤트고 그녀는 포르노 산업의 희생자라는 소리가 높고 한편에서는 그녀의 건강과 에이즈 감염 여부를 걱정한다. 다양한 반응들 속에서 그녀는 당당하게 동양계 미국인인 자신의 정체성과 여성으로서의 욕망에 대해 이야기한다. 오랜만에 싱가폴의 집으로 돌아가 어머니를 만나는 에나벨. 전과 변함 없이 그녀를 따뜻하게 반기는 어머니. 그러나 어머니의 눈빛이 흔들리고 있다.</t>
  </si>
  <si>
    <t>존 T. 본</t>
  </si>
  <si>
    <t>폴린 키아라-메이지</t>
  </si>
  <si>
    <t>세이무어 부츠</t>
  </si>
  <si>
    <t>로버트 블랙</t>
  </si>
  <si>
    <t>4월 이야기</t>
  </si>
  <si>
    <t>April Story</t>
  </si>
  <si>
    <t>http://cfile116.uf.daum.net/C110x160/1965C250516F757B25E9E4</t>
  </si>
  <si>
    <t>난 그걸 사랑의 기적이라고 부르고 싶다… 도쿄 근교에 위치한 대학에 진학을 결심한 우즈키는 훗카이도에 있는 가족과 작별인사를 마친 뒤 도쿄로 향하는 기차에 오른다. 시내에서 조금 벗어난 무사시노라는 한적한 동네에 거처를 정한 후 그녀는 대학생활을 시작하게 된다. 대학생활은 그녀가 예상했던 것 보다 훨씬 더 많고 작은 모험과 경험들을 하게 하고 동시에 시련을 겪게 한다. 비현실적인 낚시 동아리에 들어가게 되고, 이웃집 여자와 이상한 만남을 갖는 등 생소한 생활에 적응해나가는 우즈키는 동네에 있는 서점에 자주 들리게 되는데.. 마침내 동네 서점에서 일하고 있는 청년이 그녀가 이곳으로 이사 오게 된 결정적인 이유라는 것이 점차 밝혀진다. 과연 우즈키는 용기를 내어 그에게 인사를 할 수 있는 날이 올 수 있을까?</t>
  </si>
  <si>
    <t>마츠 다카코</t>
  </si>
  <si>
    <t>타나베 세이이치</t>
  </si>
  <si>
    <t>루미</t>
  </si>
  <si>
    <t>카토 카즈히코</t>
  </si>
  <si>
    <t>미션</t>
  </si>
  <si>
    <t>The Mission</t>
  </si>
  <si>
    <t>두기봉</t>
  </si>
  <si>
    <t>http://cfile189.uf.daum.net/C110x160/15498210B0C46AB5D5611E</t>
  </si>
  <si>
    <t>조직의 보스가 레스토랑에서 정체를 알 수 없는 라이벌에게 습격을 당하는 사건이 발생한다. 도움을 청하는 전화를 받은 보스의 동생 프랭크는 보디가드를 구하기로 한다. 이에 고생해서 얻은 세력기반을 포기한 로이와 신, 이미 은퇴하고 다른 직업을 갖고 있던 커티스와 마이크, 제임스 등이 생명의 위협을 무릎쓰고 보스의 보디가드가 된다. '아이스'라고 불릴만큼 냉정한 커티스, 과묵하고 충성스러운 제임스, 날카롭고 빈틈없는 로이, 매사에 전전긍긍하며 로이에게 의지하는 신, 조용하고 온화한 마이크 등 서로 다른 성격과 배경을 가지고 모인 이들은 남자들끼리의 유대관계를 기폭제로 해서 점차 서로의 진심을 터놓고 대하는 의형제가 된다. 몇 차례 고비를 겪으면서도 보스를 안전하게 보호하고 보스를 습격했던 범인까지 찾아내 임무를 끝마치고 해체를 앞둔 이들에게 뜻밖의 사건이 발생한다. 신이 보스의 아내와 불륜의 관계를 맺은 것이다. 이를 알게 된 보스는 화가 나서 커티스에게 신을 죽일 것을 명령한다. 커티스는 제임스의 휴대폰을 빌려 비밀스럽게 신을 불러낸다. 키티스가 떠나자 제임스는 재발신을 통해 그가 신과 통화했음을 확인하고 이상한 예감이 들어 로이에게 서둘러 연락을 취한다. 이에 로이는 커티스를 찾아내고 그로부터 신이 보스의 부인과 불륜관계를 맺었다는 얘기를 듣는다. 하지만 로이는 자신이 신을 보호하겠다며 커티스에 맞선다. 한편 마이크는 로이의 부탁을 받은 것처럼 거짓말을 해 신을 불러낸 다음 죽이려 한다. 그러나 차마 방아쇠를 당기지 못하고 물러난다. 보스에 대한 충성심과 멤버들과의 의리로 갈등하던 커티스와 신을 보호하려는 로이 등 나머지 멤버들은 최후의 결정을 하고 한자리에 모인다. 팽팽한 긴장감이 감도는 가운데 제임스가 보스를 만나 얘기하고 3시까지 돌아오겠다고 말하고 나간다. 보스를 만나 신을 용서해 줄 것을 간청하고 나오던 제임스는 보스의 부인이 피살되는 현장을 목격한다. 제임스가 돌아오기를 기다리던 네 사람은 그가 돌아오겠다는 시간이 지나자마자 테이블에 놓았던 각자의 총을 빼든다. 제임스가 돌아와 보스 부인이 죽었다는 말을 전하자 커티스가 신을 향해 방아쇠를 당긴다. 한차례 태풍이 휩쓸고 간 후 커티스는 제임스에게 자신의 총에서 빼냈던 총알을 던져주고 신은 조용히 어디론가 사라진다.</t>
  </si>
  <si>
    <t>황추생</t>
  </si>
  <si>
    <t>임달화</t>
  </si>
  <si>
    <t>여송현</t>
  </si>
  <si>
    <t>오진우</t>
  </si>
  <si>
    <t>쓰리 킹즈</t>
  </si>
  <si>
    <t>Three Kings</t>
  </si>
  <si>
    <t>데이비드 O. 러셀</t>
  </si>
  <si>
    <t>http://cfile89.uf.daum.net/C110x160/150D7C10AD849F0EA61F9A</t>
  </si>
  <si>
    <t>걸프전이 막바지에 달할 무렵 걸프만에 주둔한 미군들은 무료한 나날을 보낸다. 그 때 이라크 포로의 항문에서 발견한 지도에는 후세인이 탈취한 금을 숨겨둔 벙커의 위치가 표시돼 있다. 소령관 게이츠(조지 클루니)와 애국적인 군인 트로이 배로우(마크 월버그), 신실한 크리스찬 엘진(아이스 큐브)이 금을 찾아 나선다. 그 와중에 이라크 반군 난민들과 마주치고 이들은 쓰리 킹스의 금 운반을 돕고 자신들을 이란으로 망명시켜 달라는 제안을 한다. 이들의 딱한 사정을 알게 된 쓰리 킹스는 금괴를 포기하고 죽음을 무릅쓰고 망명을 돕는다. (장병원)</t>
  </si>
  <si>
    <t>조지 클루니</t>
  </si>
  <si>
    <t>마크 월버그</t>
  </si>
  <si>
    <t>아이스 큐브</t>
  </si>
  <si>
    <t>스파이크 존즈</t>
  </si>
  <si>
    <t>박하사탕</t>
  </si>
  <si>
    <t>A Peppermint Candy</t>
  </si>
  <si>
    <t>이창동</t>
  </si>
  <si>
    <t>http://cfile189.uf.daum.net/C110x160/136F1B10AC98D5A0CA4A28</t>
  </si>
  <si>
    <t>20년만의 야유회가 열리던 날. 느닷없이 영호(설경구)가 나타난다. 그는 이미 실성한 모습이다. 의아한 눈길로 영호를 바라보는 친구들. 영호의 광기는 더욱 심해지고 급기야는 철교 위에 올라 울부짖는다. 거꾸로 가는 기차를 따라 시간을 거슬러 가면 영호의 과거가 펼쳐진다. 자살할 수밖에 없는, 구원 받을 수 없는 인간에서 점점 순수한 모습으로 돌아간 영호는 박하사탕 싸는 일을 하는 순임을 처음 만나 그녀가 건넨 박하사탕을 먹는다. 둘은 첫사랑을 느낀다. 박하사탕의 색깔과 맛 같은 첫사랑의 순수한 시간인 것이다.</t>
  </si>
  <si>
    <t>김여진</t>
  </si>
  <si>
    <t>박세범</t>
  </si>
  <si>
    <t>대학 시간강사인 고윤주(이성재)는 이번에도 교수직 추천에서 보기 좋게 떨어진다. 돈 잘 버는 아내에게 사람 대접 못 받고 교수 자리는 아득한데, 강아지가 짖어대니 미칠 노릇이다. 견디다 못한 윤주는 강아지 두 마리를 차례로 지하실에 감금하고 옥상에서 추락시킨다. 아파트 관리사무소에서 경리로 일하는 박현남(배두나)은 오늘도 사무실을 지킨다. 맨손으로 강도를 잡고 영웅이 된 새마을금고 직원을 부러워 하던 현남은 실종된 강아지를 찾아 영웅이 되고 싶어한다. 윤주가 아파트 지하실에 가두었던 강아지는 경비아저씨와 부랑자의 한 끼 식사가 되고, 현남은 그 강아지가 유일한 가족이었던 할머니를 위해 필사적으로 강아지 찾기에 열을 올린다. 이 상황에서 윤주의 아내가 사온 강아지 순자가 사라지면서 강아지에 대한 윤주의 입장이 바뀐다. 현남과 함께 윤주까지 가세한 강아지 찾기는 더욱 가속도가 붙는데...</t>
    <phoneticPr fontId="3" type="noConversion"/>
  </si>
  <si>
    <t>이성재</t>
    <phoneticPr fontId="3" type="noConversion"/>
  </si>
  <si>
    <t>http://cfile189.uf.daum.net/C110x160/156F1B10AB15040D30650A</t>
  </si>
  <si>
    <t>후루하타 야스오</t>
    <phoneticPr fontId="3" type="noConversion"/>
  </si>
  <si>
    <t>그리움을 놓지 않으면 꿈은 이루어집니다.
하얀 눈으로 뒤덮인 시골 마을 종착역, 호로마이. 평생 호로마이 역을 지켜온 철도원, 오토(타카구라 켄 분). 눈이 내리면 그는 고개 들어 눈송이를 쏟아내는 먼 하늘을 하염없이 바라본다. 지난 날 잃어버린 소중한 이들의 흔적을 찾아. 17년전 겨울 어느날, 철도 위에서 오토가 열차를 점검하고 있을 때 우유빛 고운 얼굴의 아내가 그에게 달려왔다. 아기를 가졌다며 기쁨에 어쩔 줄 몰라하는 천진난만한 아내, 시즈에(오타케 시노부 분). 오토의 넓은 어깨에 안겨 너무나 행복해하는 그녀를 오토는 포근하게 안아주었다.
오랜 기다림 끝에 태어난 딸에게 오토와 시즈에는 '눈의 아이'라는 뜻의 유키코란 이름을 지어줬다. 하지만 행복은 잠시. 유키코가 태어난 지 두 달 쯤 된 어느 날, 급작스런 열병에 걸린 아이를 데리고 병원에 갔던 아내는 눈처럼 차갑게 식어버린 딸의 시신을 안고 돌아왔고, 딸의 죽음을 지켜보지 못한 채 어김없이 역을 지키고 있던 오토의 가슴엔 깊은 상처가 자라나기 시작했다.
그리고 또다시 아내 시즈에가 깊은 병을 얻어 큰 병원에 입원하는 날도 오토는 역에 남아 슬프도록 맑은 눈으로 자신을 바라보는 아내를 홀로 보내고 말았다. 그렇게 떠난 아내마저 쓸쓸히 유키코가 있는 하늘로 가버리고. 오토의 정년 퇴임을 앞둔 새해 아침. 눈 쌓인 플랫폼을 치우고 있던 오토에게 낯선 여자아이 하나가 인사를 한다. 가슴에 인형을 안고 천진스레 웃고 있는 소녀는 처음부터 그를 알고 있었다는 듯 성큼 오토에게 다가오는데..</t>
    <phoneticPr fontId="3" type="noConversion"/>
  </si>
  <si>
    <t>오타케 시노부</t>
    <phoneticPr fontId="3" type="noConversion"/>
  </si>
  <si>
    <t>http://cfile18.uf.daum.net/C110x160/2125C94F54C7CF90127B0E</t>
  </si>
  <si>
    <t>타카쿠라 켄</t>
    <phoneticPr fontId="3" type="noConversion"/>
  </si>
  <si>
    <t>류승완</t>
  </si>
  <si>
    <t>http://cfile89.uf.daum.net/C110x160/13497B10B089066A33F5E6</t>
    <phoneticPr fontId="3" type="noConversion"/>
  </si>
  <si>
    <t>류승완</t>
    <phoneticPr fontId="3" type="noConversion"/>
  </si>
  <si>
    <t>김태용,민규동</t>
    <phoneticPr fontId="3" type="noConversion"/>
  </si>
  <si>
    <t>버스터 키튼,클라이드 브루크맨</t>
    <phoneticPr fontId="3" type="noConversion"/>
  </si>
  <si>
    <t>지옥의 챔피온</t>
  </si>
  <si>
    <t>Champions</t>
  </si>
  <si>
    <t>피터 개딩스 번치</t>
  </si>
  <si>
    <t>http://cfile189.uf.daum.net/C110x160/113A0510AE3692BC1DA26E</t>
  </si>
  <si>
    <t>격투기 선수 시절에 어린 아이를 죽인 적이 있는 윌리엄 락맨(루이스 맨딜러), 격투기에서 손을 떼고 어린 아이들을 가르치며 살고 있다. 법으로 격투기가 금지된 지 2년 만에 소식이 없던 동생 레이를 우연히 만나게 되는데, 그는 불법 도박 격투기 선수가 되어 있었다. 락맨은 레이를 찾아가 만류하지만 고집을 꺾지 않은 레이는 시합에서 죽고 만다. 분노한 락맨은 주최자인 맥스(대니 트레요)를 찾아가 자신을 시합에 참가하게 해달라고 사정하여 결국 결승까지 진출한다. 시합을 붙여 놓고 거액을 챙기는 맥스를 보고 락맨은 다음 날 열리는 경기는 취소하고 챔피언 킹과 싸우겠다고 나선다.</t>
  </si>
  <si>
    <t>켄 샘록</t>
  </si>
  <si>
    <t>루이스 맨다일러</t>
  </si>
  <si>
    <t>리 리허먼</t>
  </si>
  <si>
    <t>대니 트레조</t>
  </si>
  <si>
    <t>라스트 서랜더</t>
  </si>
  <si>
    <t>Last To Surrender</t>
  </si>
  <si>
    <t>필링 미네소타</t>
  </si>
  <si>
    <t>Feeling Minnesota</t>
  </si>
  <si>
    <t>스티븐 베이글만</t>
  </si>
  <si>
    <t>http://cfile189.uf.daum.net/C110x160/1838930B49EBC9EB90F917</t>
  </si>
  <si>
    <t>양친의 이혼과 그로 인한 아픈 기억, 자신을 버린 어머니에 대한 복잡한 생각. 형에게 늘 얻어 맞곤 하던 기억. 마음에 치유될 수 없는 상처를 입은채 성장한 잭스(Jjaks Clayton: 키누 리브스 분)는 그 뒤, 절도로 빈번하게 형무소를 들락거리는 형 샘(Sam Clayton: 빈센트 도노프리오 분)의 결혼식에 참석하기 위해 미네소타로 오게 된다. 웨딩드레스를 진흙탕에 적시며 달아나는 프레디(Freddie: 카메론 디아즈 분), 그녀에게 있어 이 결혼은 고문 이외의 아무것도 아니다. 샘의 고용주인 갱 레드(Red: 델로이 린도 분)로부터 1만 달러를 훔쳤다는 누명을 쓰고 그 벌로 샘과 강제로 결혼하는 운명에 처했던 것이다. 결혼 피로연 가든 파티, 잭스는 프레디의 흐트러진 아름다움에 첫눈에 매료된다. 한편 프레디도 무식한 샘과는 정반대인 우수어린 이미지의 잭슨에게 온통 마음을 빼앗겨 자석과도 같이 서로에게 끌리는 마음을 주체할 수 없는 두사람...</t>
  </si>
  <si>
    <t>키아누 리브스</t>
  </si>
  <si>
    <t>카메론 디아즈</t>
  </si>
  <si>
    <t>빈센트 도노프리오</t>
  </si>
  <si>
    <t>들로이 린도</t>
  </si>
  <si>
    <t>애니깽</t>
  </si>
  <si>
    <t>Anniquin</t>
  </si>
  <si>
    <t>김호선</t>
  </si>
  <si>
    <t>http://cfile89.uf.daum.net/C110x160/1246C810AE50141380636F</t>
  </si>
  <si>
    <t>1905년 동양 척식 주식회사의 노예매매로 조선인들이 멕시코 애니깽 농장주에게 팔려간다. 그 중에는 동학군이었던 아버지 때문에 백정이 된 천동(임성민)과 반역죄로 몰려 오갈 데가 없는 국희(장미희) 가족이 있다. 지상낙원이라는 왜놈들의 선전과는 달리 도착하자마자 멕시코인들은 상투를 잘라내며 강제노동을 가한다. 화상을 입은 천동에게 국희가 약을 주고 천동이 뱀에 물릴 뻔한 그녀를 구해주면서 둘은 만나게 된다. 모진 학대와 수모 끝에 탈출을 감행하는 사람들이 생기고, 여자들을 겁탈하는 멕시코인들도 생겨난다. 국희의 아버지는 상소문을 써서 국희의 동생 동주(김성수)에게 주고 천동에게 그가 동주와 동행해 조선에 갔다오면 국희와 맺어주겠다고 한다. (박민)</t>
  </si>
  <si>
    <t>장미희</t>
  </si>
  <si>
    <t>임성민</t>
  </si>
  <si>
    <t>김청</t>
  </si>
  <si>
    <t>노킹 온 헤븐스 도어</t>
  </si>
  <si>
    <t>Knockin' On Heaven's Door</t>
  </si>
  <si>
    <t>토마스 얀</t>
  </si>
  <si>
    <t>http://cfile18.uf.daum.net/C110x160/2430B74C519460E6328190</t>
  </si>
  <si>
    <t>“바다를 한 번도 못 봤어?” “응… 단 한 번도…” 뇌종양 진단을 받은 마틴과 골수암 말기의 루디는 같은 병실에 입원한다. 시한부 판결을 받아 삶이 얼마 남지 않았다는 공통점 외에는 전혀 다른 성격의 두 남자. 단 한번도 바다를 보지 못한 루디를 위해 마틴은 그와 함께 바다로 향하는 생애 마지막 여행을 시작한다. 하지만, 여행을 위해 그들이 훔친 차는 100만 마르크가 들어있는 악당들의 스포츠카였던 것. 뜻밖의 돈을 얻게 된 이들은 천국의 문턱에서 그들이 평소 하고 싶었던 소원을 이야기한다. 하지만 행복도 잠시, 악당과 경찰의 추격 속에 그들의 여행은 위태롭게 흘러 가는데… 15년 만에 스크린에 재현된 90년대 최고의 명작과 20세기 최고의 음악! 생의 마지막 순간, 천국을 향한 두 남자의 뜨거운 여행!</t>
  </si>
  <si>
    <t>얀 요제프 리퍼스</t>
  </si>
  <si>
    <t>틸 슈바이거</t>
  </si>
  <si>
    <t>휘프 스타펠</t>
  </si>
  <si>
    <t>레오나르드 란신크</t>
  </si>
  <si>
    <t>접속</t>
  </si>
  <si>
    <t>The Contact</t>
  </si>
  <si>
    <t>장윤현</t>
  </si>
  <si>
    <t>http://cfile189.uf.daum.net/C110x160/13110210A91765EAE5A3D3</t>
  </si>
  <si>
    <t>라디오 음악 프로그램 PD인 동현(한석규)에게 옛 애인으로부터 낡은 음반이 보내져 오고, 바로 그날 '여인 2'라는 ID로부터 그 음반의 신청곡이 접수된다. 동현은 '여인2'에게 그 음악의 신청 동기를 묻는 이메일을 보낸다. 옛애인이 신청한 것이 아닐까 하는 기대를 가진다. 그러나 ID '여인 2'의 주인공 수현(전도연)은 동현의 옛애인이 아닌, 가질 수 없는 사랑 때문에 속을 태우고 있는 상황이었다. 이렇게 우연한 계기로 통신상에서 알게 된 두 사람은 서로에게 충실한 조언을 해주는 사이가 된다. 그러나 동현의 제안으로 극장 앞에서 첫만남을 갖기로 했던 날, 동현은 옛 애인의 사망소식을 접하게 되는데...</t>
  </si>
  <si>
    <t>추상미</t>
  </si>
  <si>
    <t>김태우</t>
  </si>
  <si>
    <t>글로리아 두케</t>
  </si>
  <si>
    <t>Nobody Will Speak Of Us When We're Dead</t>
  </si>
  <si>
    <t>어거스틴 디아즈 야네스</t>
  </si>
  <si>
    <t>http://cfile89.uf.daum.net/C110x160/1247F910AE36897D7F1464</t>
  </si>
  <si>
    <t>촉망받는 투우사의 아내 글로리아(빅토리아 아브릴)는 남편이 투우 도중 사고를 당해 식물 인간이 되면서 나락에 빠진다. 창녀로 지내던 멕시코에서 마약 거래 도중의 살인 사건에 연루돼 범죄 조직에 쫓기는 그의 구원자는 시어머니(필라 바르뎀). 프랑코 치하에서 반독재 투쟁을 벌인 좌파 지식인의 이력을 지닌 시어머니는 방황 끝에 돌아온 며느리를 다시 단련해 세상과 맞세운다. 글로리아는 나름대로 노력하지만 범죄조직의 돈을 훔치려다 실패하고 시어머니의 돈을 모두 탕진한다. 절망에 빠져 술을 마셔대는 글로리아를 시어머니는 끝내 버리지 않고 그녀를 거둔다. 결국 시어머니는 죽고 다리를 절게 된 글로리아는 트럭 운전수로 성실함 삶을 살아가게 된다. 남성적 폭력 사회에 맞서는 두 여성의 강한 연대가 돋보인다.(정은경)</t>
  </si>
  <si>
    <t>빅토리아 아브릴</t>
  </si>
  <si>
    <t>페데리코 루피</t>
  </si>
  <si>
    <t>엔젤 칼케이자</t>
  </si>
  <si>
    <t>마르타 아우라</t>
  </si>
  <si>
    <t>굿모닝 스쿨</t>
  </si>
  <si>
    <t>High School High</t>
  </si>
  <si>
    <t>하트 보크너</t>
  </si>
  <si>
    <t>http://cfile78.uf.daum.net/C110x160/171B56324D05D9A611904D</t>
  </si>
  <si>
    <t>아버지가 운영하는 명문 사립고교에서 교사 생활을 하던 클락(Richard Clark: 존 로비츠 분). 그는 틀에 박힌 교육방침에 회의를 느끼고(역사학과 부교수 조교 승진 조건이었음), 빈민가의 한 고등학교로 옮긴다. 이곳은 한마디로 무법지대. 교내 폭력은 거의 손댈 수 없는 상태이고, 학생들 중에는 폭력 조직에 가입해 마약 거래까지 하는 설정이다. 교장 선생님을 비롯한 모든 선생님들은 학생들을 이미 포기했고, 교감선생님은 몇일째 행방이 묘연한 상태. 그들은 오히려 이런 학생들을 교화시키겠다는 클락의 열정을 비웃는다. 그러나, 실제 자신이 고등학생이었던 시절, 한번도 자신에게 만족하지 못하는 아버지를 미워하며 방황했던 경험이 있는 클락은 소외된 아이들의 마음을 이해할 수 있었고, 그들이 원하는 방식으로 그들을 가르칠 수 있었다. 서서히 클락의 수업에 몰입하는 학생들. 드디어 전국 학력평가 테스트에 응시하기에 이른다. 그러나 학생들이 바른 길로 가는 것을 절대 원하지 않는 세력이 있었으니. 그들은 학생들이 정성껏 치른 시험답안을 바꿔치기해, 모든 학생들을 시험에 떨어뜨리고 만다. 기대가 크면 실망도 큰 법. 대학에 가고자 했던 학생들은 헛된 희망을 주었다며 오히려 클락을 미워하게 되고, 자포자기 상태로 마약을 파는 조직에 가담하게 된다. 학생들을 구하러 나선 클락은 위험을 무릅쓰고 마약 운반책으로 변신, 미스터A라는 조직의 두목과 맞부닥치는데...</t>
  </si>
  <si>
    <t>존 로비츠</t>
  </si>
  <si>
    <t>티아 카레르</t>
  </si>
  <si>
    <t>루 엘로드</t>
  </si>
  <si>
    <t>길레르모 디아즈</t>
  </si>
  <si>
    <t>굿 윌 헌팅</t>
  </si>
  <si>
    <t>Good Will Hunting</t>
  </si>
  <si>
    <t>구스 반 산트</t>
  </si>
  <si>
    <t>http://cfile89.uf.daum.net/C110x160/136F1B10AC3441E827097F</t>
  </si>
  <si>
    <t>MIT 공대에서 청소부로 일하는 윌 헌팅(맷 데이먼)은 이렇다 할 정규교육을 받아본 적도 없고 또래들과 껄렁껄렁하게 지내지만, 수학에 있어서는 놀라운 재능을 지닌 천재이다. 대학을 청소하면서 벽에서 우연히 접한 수학 문제를 간단히 풀어버린 일을 그 대학 교수 램보가 발견하고 윌에게 관심을 갖지만 윌은 냉대한다. 그러던 어느 날 보호관찰 대상인 윌은 폭행죄로 수감되고 이를 안 램보 교수는 자신이 감독하겠다는 조건으로 윌을 석방시킨 다음 윌에게 심리학 교수인 숀(로빈 윌리엄스)을 소개한다. 윌은 밑바닥 인생을 정리하고 자신의 재능을 통해 상류사회로 나아가려 하나 절친한 친구인 벤 아플릭과의 갈등으로 고민하고 그러한 일련의 과정을 심리학 의사인 숀은 지켜보고 도와준다. 숀의 도움을 통해 서서히 변해가는 윌은 천재성의 허상과 인생의 진정한 행복에 대해 생각하는데...</t>
  </si>
  <si>
    <t>로빈 윌리엄스</t>
  </si>
  <si>
    <t>맷 데이먼</t>
  </si>
  <si>
    <t>벤 애플렉</t>
  </si>
  <si>
    <t>스텔란 스카스가드</t>
  </si>
  <si>
    <t>금지옥엽 2</t>
  </si>
  <si>
    <t>He's A Women, She's A Man 2</t>
  </si>
  <si>
    <t>진가신</t>
  </si>
  <si>
    <t>http://cfile189.uf.daum.net/C110x160/15182E10AD6DE405783516</t>
  </si>
  <si>
    <t>작곡가인 샘(장국영 분) 과 남장 가수인 자령(원영의 분). 두사람은 서로에 대한 설레임과 애틋함이 바로 그렇게 꿈꿔왔던 그 '사랑'이란 것임을 믿어 의심치 않는다. 그리고 그 사랑의 증거로 두사람은 샘의 집에서 동거를 시작하게 된다. 그러나 매사에 천방지축인 자령은 샘의 동의없이 집안 구석구석을 바꿔놓고 샘은 갑자기 변해버린 일상에 당혹스러움을 나타낸다. 더욱이 자령은 데뷔1년만에 신인 남자 가수상을 수상하게 되고, 그녀의 인기가 치솟자, 자령이 실은 여자임을 밝힐 수 없게 된 샘은 남들로부터 동성연애자로 오인받는다. 일상에서 부딪치는 문제들로 점점 갈등이 깊어 가는 두사람에게 어느날 최고의 인기가수였던 메이(매염방 분)가 찾아오고, 세사람은 샘을 중심으로한 삼각관계에 빠지고 만다. 영원할 것만 같던 사랑의 믿음이 흔들리자, 동화처럼 그렇게 달콤한 사랑만을 꿈꿔온 자령은 사랑은 때론 죽음과도 같은 고통을 수반하는 것임을 서서히 깨달아 간다.</t>
  </si>
  <si>
    <t>원영의</t>
  </si>
  <si>
    <t>장국영</t>
  </si>
  <si>
    <t>유가령</t>
  </si>
  <si>
    <t>매염방</t>
  </si>
  <si>
    <t>K.K 훼미리 리스트</t>
  </si>
  <si>
    <t>Korean Killer Famliy List</t>
  </si>
  <si>
    <t>박우상</t>
  </si>
  <si>
    <t>http://cfile189.uf.daum.net/C110x160/11404210AE3649E08FEBC8</t>
  </si>
  <si>
    <t>여러 민족이 얽혀 사는 미국 L.A, 아르바이트를 하며 학비를 조달하는 태웅(신현준)과 한국인 갱 조직 K.K.단의 리더 범(태준 리)은 절친한 친구 사이이다. K.K단은 다수의 힘으로 소수 민족들과 한국인들을 괴롭혀 오던 중국계 갱조직 드래곤스를 이기고 축배를 든다. 한편 태웅은 아르바이트 하던 레스토랑에서 릴리(카렌 킴)를 만나 사랑에 빠진다. 그러나 릴리는 드래곤스의 보스 킨의 여동생이다. K.K단에게 복수를 다짐하던 킨은 사실을 알고 둘의 사랑을 방해하는데 태웅은 릴리를 만나려고 범과 함께 차이나 타운에 잠입한다. (박민)</t>
  </si>
  <si>
    <t>태준 리</t>
  </si>
  <si>
    <t>릴리</t>
  </si>
  <si>
    <t>마스터 체</t>
  </si>
  <si>
    <t>배트맨 앤 로빈</t>
  </si>
  <si>
    <t>Batman &amp; Robin</t>
  </si>
  <si>
    <t>조엘 슈마허</t>
  </si>
  <si>
    <t>http://cfile189.uf.daum.net/C110x160/136FE410B12D1FC0D26938</t>
  </si>
  <si>
    <t>배트맨(조지 클루니)이 지키는 고담시에 새로운 악당 미스터 프리즈(아놀드 슈워제네거)가 나타난다. 미스터 프리즈는 원래 명석한 분자생물학자였던 빅터 프라이스 박사였으나 병든 아내를 치료하기 위해 극저온 냉동실험을 하다가 그만 냉동인간이 되어 버린 것이다. 다이아몬드로 저온 상태를 유지시키는 냉동복을 입고 살아야 하는 그의 유일한 목적은 얼어붙은 아내를 살리기 위해 실험에 필요한 거액의 돈을 마련하고 고담시를 자신의 냉동왕국으로 만드는 것이다. 한편 착한 식물학자에서 우연한 사고로 죽음의 키스로 무장한 악녀가 되어버린 포이즌 아이비(우마 서먼)는 고담시를 위협하는 또 다른 존재로 등장한다. 그녀는 식물들의 세계 정복이라는 야욕을 실현시키기 위해 미스터 프리즈와 손잡고 고담시를 공격하려 하는데...</t>
  </si>
  <si>
    <t>아놀드 슈왈제네거</t>
  </si>
  <si>
    <t>크리스 오도넬</t>
  </si>
  <si>
    <t>엘 맥퍼슨</t>
  </si>
  <si>
    <t>007 제18편 : 네버 다이</t>
  </si>
  <si>
    <t>Tomorrow Never Dies</t>
  </si>
  <si>
    <t>체인지</t>
  </si>
  <si>
    <t>Change</t>
  </si>
  <si>
    <t>너티 프로페서</t>
  </si>
  <si>
    <t>The Nutty Professor</t>
  </si>
  <si>
    <t>제리 루이스</t>
  </si>
  <si>
    <t>http://cfile89.uf.daum.net/C110x160/130D7C10AE3D84234549D0</t>
  </si>
  <si>
    <t>스텔라 스티븐스</t>
  </si>
  <si>
    <t>델 무어</t>
  </si>
  <si>
    <t>캐슬린 프리먼</t>
  </si>
  <si>
    <t>마젠타의 숲</t>
  </si>
  <si>
    <t>Magenta</t>
  </si>
  <si>
    <t>그레고리 C. 헤인즈</t>
  </si>
  <si>
    <t>종합병원의 의사로 아내 헬렌(Helen Walsh: 앨리슨 스토리 분)과 딸 부리트와 행복하기만 하던 마이클 월쉬(Michael Walsh: 줄리안 맥마혼 분)의 가정은 영국에서 처제 마젠타(Magenta: 크리스탈 딜란 앳킨스 분)가 찾아온 후 커다란 시련에 부딪힌다. 동생을 아직 어린애로만 아는 헬렌과는 달리, 터질듯한 젊음과 빼어난 미모의 마젠타는 마이클을 포함한 주변의 뭇남자들의 가슴을 설레게 한다. 그런 남자들로부터 처제를 보호하려 마젠타를 감싸던 마이클은 옳지 않다는 것을 알면서도 어쩔 수 없이 마젠타의 유혹에 그녀를 안고 만다. 남달리 강한 성적 욕구를 타고난 마젠타의 포로가 된 마이클은 아내 헬렌에게 가책으로 괴로워도 하지만, 마첸타의 마수를 벗어나지 못하고, 마침내 아내에게 발각된다. 충격을 이기지 못한 헬렌은 집을 뛰쳐나와 고속도로를 과속으로 달라다가 교통사고로 딸과 함께 죽는다. 그래도 마젠타의 올가미를 벗어날 수 없는 자신에 절망한 마이클은 마침내 마젠타와 함께 모든 것을 끝맺는다.</t>
  </si>
  <si>
    <t>줄리언 맥마흔</t>
  </si>
  <si>
    <t>에어 포스 원</t>
  </si>
  <si>
    <t>Air Force One</t>
  </si>
  <si>
    <t>볼프강 페터슨</t>
  </si>
  <si>
    <t>http://cfile189.uf.daum.net/C110x160/146B8D10B231C9E35E956E</t>
  </si>
  <si>
    <t>'에어 포스 원'은 미국대통령이 탄 비행기. 미-소 합동으로 테러범이자 독재자인 카덱 장군을 감금한 후 미 대통령은 러시아에서 감동적인 연설을 한 후 '에어 포스 원'에 오른다. 그러나 '에어 포스 원'은 러시아 기자로 가장한 테리리스트에 의해 공중납치되고, 탈출기로 탈출한 줄 알았던 대통령(해리슨 포드)은 '에어 포스 원'에 남아있었는데...</t>
  </si>
  <si>
    <t>해리슨 포드</t>
  </si>
  <si>
    <t>게리 올드만</t>
  </si>
  <si>
    <t>글렌 클로즈</t>
  </si>
  <si>
    <t>웬디 크루슨</t>
  </si>
  <si>
    <t>난 이상한 사람과 결혼했다</t>
  </si>
  <si>
    <t>I Married a Strange Person!</t>
  </si>
  <si>
    <t>빌 플림턴</t>
  </si>
  <si>
    <t>http://cfile89.uf.daum.net/C110x160/13632210B25172B9E2AFB3</t>
  </si>
  <si>
    <t>신혼인 캘리의 남편 그랜트는 어느 날 TV 시청 도중 자기도 모르는 사이에 우연한 사고를 당한다. 한 쌍의 오리가 비행 도중 너무 열렬히 교미에 열중한 나머지 위성 수신 안테나와 충돌하고 이로 인해 갑자기 발행한 레이저 광선이 그랜트의 목덜미에 조그맣게 자라난 혹은 그에게 자신의 상상을 현실로 바꿀 수 있는 신비한 능력을 가져다 준다. 그 후 그랜트의 주변에는 상상을 초월한 엄청난 일들이 계속된다. 섹스 도중 아내의 모습이 자신의 상상대로 바뀌고, 식사 도중 갑자기 장모의 입과 귀에서 벌레들이 쏟아져 나오며, 옆집 정원의 잔디가 잔디 깎는 주인을 공격하기도 한다. 아내는 당황하고 많은 일들이 일어나는데, CEO에서는 그랜트의 능력을 보고 인류의 역사를 다시 쓸 획기적인 생각을 한다. (정은경)</t>
  </si>
  <si>
    <t>채리스 마이클슨</t>
  </si>
  <si>
    <t>톰 라슨</t>
  </si>
  <si>
    <t>리차드 스포어</t>
  </si>
  <si>
    <t>크리스 쿡</t>
  </si>
  <si>
    <t>스탈린그라드: 최후의 전투</t>
  </si>
  <si>
    <t>Stalingrad</t>
  </si>
  <si>
    <t>퍼팩트 타겟</t>
  </si>
  <si>
    <t>Perfect Target</t>
  </si>
  <si>
    <t>히틀러와 같이 망령을 가진 엘리엇 카버(Elliot Carver: 조나단 프라이스 분)가 등장한다. '카버 미디어'라는 세계적 대중 매체의 거부인 그는 인공위성과 통신망, 그리고 신문과 TV를 교묘히 이용하여 3차 세계 대전을 일으킴으로써 주요 강대국을 무력화시키고 세계를 정복하려는 야망을 꿈꾸고 있다. 그 1차 실행목표는 중국과 영국의 전쟁이다그는 인공위성의 조작을 통해 공해상에 있는 영국 구축함의 레이다망을 교란시켜 중국 영해내로 유도하고, 중국의 전투기를 출동하게 만든다. 그리고 그곳에 미리 준비시킨 자신의 잠수함을 이용, 영국의 구축함과 중국의 전투기를 격추시켜 양국간의 관계를 초긴장상태로 몰아간다. 카버는 즉시 전쟁 분위기 조성과 그의 매체에 대한 신뢰성을 제고하기 위하여 아무도 확실히 알지 못하는 사건을 그 누구보다 먼저 특종을 전세계에 내보낸다. 영국 첩보부는 자신보다도 빠른 카버 미디어의 정보망에 놀라며, 내막을 조사하기 위하여 본드(James Bond: 피어스 브로스난 분)를 투입한다. 본드는 카버미디어를 조사하다가 카버의 부인(Paris Carver: 테리 해처 분)이 자신의 옛 애인이라는 것을 알고 정보를 얻기 위해 접근하나 그녀는 남편에 의해 살해당한다. 또 하나의 세계대전을 야기시키려는 카버의 야욕은 계속되고, 이를 저지하기 위한 본드의 활약이 시작되고, 중국측의 미녀 첩보원인 웨이 린(Wai Lin: 양자경 분)이 제임스 본드와 합세하는데...</t>
    <phoneticPr fontId="3" type="noConversion"/>
  </si>
  <si>
    <t>http://cfile89.uf.daum.net/C110x160/14110210A9110F34089A09</t>
    <phoneticPr fontId="3" type="noConversion"/>
  </si>
  <si>
    <t>피어스 브로스넌</t>
    <phoneticPr fontId="3" type="noConversion"/>
  </si>
  <si>
    <t>조나단 프라이스</t>
    <phoneticPr fontId="3" type="noConversion"/>
  </si>
  <si>
    <t>테리 해처</t>
    <phoneticPr fontId="3" type="noConversion"/>
  </si>
  <si>
    <t>양자경</t>
    <phoneticPr fontId="3" type="noConversion"/>
  </si>
  <si>
    <t>로저 스포티스우드</t>
  </si>
  <si>
    <t>영국</t>
    <phoneticPr fontId="3" type="noConversion"/>
  </si>
  <si>
    <t>정준</t>
    <phoneticPr fontId="3" type="noConversion"/>
  </si>
  <si>
    <t>김소연</t>
    <phoneticPr fontId="3" type="noConversion"/>
  </si>
  <si>
    <t>전교생 600명 중에 500등을 하는, 도통 공부에는 관심이 없는 강대호(정준)는 오늘도 지각이다. 야속하게 간발의 차로 닫히는 교문 앞에 모범생 재우(장성원)와 새침떼기 은비(김소연)가 서서 이름을 적고 있다. 대호는 학생 주임 미친개(이경영)에게 걸려 여지 없이 화장실 청소로 하루를 보낸다. 청소를 마치고 나오는 대호와 마주치는 은비, 갑자기 불어온 폭풍에 두 사람의 몸은 바뀌게 되고…</t>
    <phoneticPr fontId="3" type="noConversion"/>
  </si>
  <si>
    <t>이경영</t>
  </si>
  <si>
    <t>이경영</t>
    <phoneticPr fontId="3" type="noConversion"/>
  </si>
  <si>
    <t>장성원</t>
    <phoneticPr fontId="3" type="noConversion"/>
  </si>
  <si>
    <t>http://cfile189.uf.daum.net/C110x160/14110210A917A0971ACF8D</t>
  </si>
  <si>
    <t>이진석</t>
    <phoneticPr fontId="3" type="noConversion"/>
  </si>
  <si>
    <t>다니엘 베른하르트</t>
  </si>
  <si>
    <t>휴가차 온 데이빗 벤슨(David Benson: 다니엘 번하드트 분)은 여성들에게 호신술을 가르치며 모처럼만의 휴식을 즐긴다. 어느 오후 시내의 바에서 술을 마시던 데이빗은 사소한 일로 시비 끝에  현지인과 격렬한 몸싸움을 벌이고 곧 이어 나타난 경찰에게 호송된다. 다음날 아침 데이빗은 한 사나이에 의해 보석 석방된다. 전 CIA 요원인 사나이, 옥스나드(Major Oxnard: 브라이언 톰슨 분)는 그를 구해주며 자신을 따라 일을 도와 줄 것을 제안한다. 거절할 경우 다시 감옥행이라는 옥스나드의 말에 선택의 여지가 없는 데이빗은 결국 일을 맡게 되는데...</t>
  </si>
  <si>
    <t>셸던 레티치</t>
  </si>
  <si>
    <t>소년, 소녀를 만나다</t>
  </si>
  <si>
    <t>Boy Meets Girl</t>
  </si>
  <si>
    <t>레오스 카락스</t>
  </si>
  <si>
    <t>http://cfile189.uf.daum.net/C110x160/13491F10B285EBE928456B</t>
  </si>
  <si>
    <t>어두운 파리, 세느 강변의 밤. 한 여인이 자동차를 몰고 나타난다. 카스테레오에선 우린 이별을 하기위해 왔다는 샹송이 흘러나온다. 누군가와 전화통화를 하던 그녀는 스카프를 흘리며 사라지고 그곳에 있던 알렉스는 그 스카프를 줍는다. 알렉스는 가장 친한 친구 또마와 자신의 애인인 플로랑스가 서로 연인 사이임을 알게되었고 그는 세느강가에서 또마를 죽이기 위해 목을 조른다. 하지만 결국 그는 차마 친구를 죽이진 못하고 집으로 돌아온다. 자신의 인생에서 중요했던 일을 기록하는 습관이 있는 알렉스는 이날 일을 '생애 최고의 살인 미수'라고 쓴다. 그런데 그를 기다리고 있던 만남. 알렉스는 우연히 아파트 인터폰을 통해 미레이유라는 여인을 알게되고 그는 실연의 상처 속에서 그녀가 자신의 운명적인 사랑이라고 느낀다. 미레이유 역시 사랑하던 연인 베르나르의 변심으로 고통스러워하고 있던 중이었다. 사랑에 상처받고 외로움으로 고통받던 알렉스와 미레이유는 마침내 어느 파티장에서 만나고 그들은 꿈과 사랑과 고통을 나눈다. 하지만 그들의 교감은 순간적인 것일 뿐 그들이 가진 근본적인 고독과 슬픔을 나누지는 못한다. 미레이유를 찾아가는 알렉스. 그러나 미레이유는 베르나르에 대한 미련을 버리지 못하고 날카로운 가위로 자살을 시도하고 있었는데...</t>
  </si>
  <si>
    <t>드니 라방</t>
  </si>
  <si>
    <t>미레이유 뻬리에</t>
  </si>
  <si>
    <t>캐롤 브룩스</t>
  </si>
  <si>
    <t>메테 나와르</t>
  </si>
  <si>
    <t>트뤼프</t>
  </si>
  <si>
    <t>Les Truffes</t>
  </si>
  <si>
    <t>베르나르 나우네르</t>
  </si>
  <si>
    <t>http://cfile189.uf.daum.net/C110x160/12110210A912594D381AA1</t>
  </si>
  <si>
    <t>패트릭(Patrick: 쟝 르노 분)은 미리 승부를 짜 놓은 내기 시합에 출전하여 생활비를 버는, 보잘 것 없는 무명의 복서. 그는 언젠가는 태양이 내리쬐는 남쪽 도시, 나르본느 해변으로 떠난다는 꿈하나로 지긋지긋한 일상 버터나간다. 그 곳에는 그의 사촌 마리우스(Marius: Ars?e Jiroyan 분)가 피자 트럭으로 장사를 하고 있다. 그러던 어느 날, 패트릭은 조잡한 도둑질과 사기행각으로 인해 쫓겨 다니는 신세의 나다니엘(Nathaniel: 크리스티앙 샤르므땅 분)을 술집에서 만나게 되고 이후 둘은 나르본느 해변으로 떠난다. 패트릭이 골칫덩어리 나다니엘과 함께 떠나는 길 위에는 온통 흥미진진한 일들 뿐이다. 그 둘은 다양한 개성의 여러 사람들을 만나 우여곡절을 겪으며 마침내 마리우스의 피자 트럭에 도착하여 마리우스 대신 피자 장사를 시작한다. 그러나 정작 꿈을 이루었지만 패트릭은 행복하지가 않다. 그의 꿈과 행복은 옛날에 사랑했고 지금도 사랑하고 있는 여인 끌레르의 갈 길을 이루어질 수 있는 것이기에.</t>
  </si>
  <si>
    <t>장 르노</t>
  </si>
  <si>
    <t>이자벨 칸델리에</t>
  </si>
  <si>
    <t>환희</t>
  </si>
  <si>
    <t>Joy</t>
  </si>
  <si>
    <t>사극</t>
  </si>
  <si>
    <t>성지민</t>
  </si>
  <si>
    <t>http://cfile16.uf.daum.net/C110x160/12069B114BEA7D327C2A69</t>
  </si>
  <si>
    <t>가족의 의미를 되새겨 보는 영화. 혈연보다 `이해`와 `사랑`이야말로 가족을 지탱하는 가장 큰 힘임을 이야기한다. 중년의 라오 리는 장 씨와 재혼하려고 한다. 택시기사인 라오 리의 아들 지안준은 아내의 외도 때문에 고민을 하지만, 동시에 아내를 대하는 자신의 태도에 문제가 있었음을 깨닫게 된다. 장 씨의 아들 자오레이는 사랑하는 연인을 구하기 위해 위험을 무릅쓴다. 그리고, 병으로 세상을 떠난 이혼한 아내의 마지막 소원을 들어주기 위해 라오 리는 장 씨를 이해시켜야만 한다. 감독 성 즈민은 이 세 커플의 이야기를 교차 편집하면서 그들이 어떻게 서로를 이해하고 또 사랑을 되찾게 되는가를 이야기한다. 그들이 처한 갈등 역시 각기 다르다. 남편과 아내가 될 상대방의 과거를 이해하는 것, 부부이면서 무관심 속에 멀어져가는 이야기, 연인을 지키기 위한 용기 등이 그것이다. 하지만 이 모든 이야기는 세상을 떠난 전처의 편지를 아들과 함께 읽는 라오 리의 마지막 장면으로 귀결된다. 진정한 사랑이 담아낼 수 있는 무한한 가능성을 재발견하기 때문이다. (2006년 제11회 부산국제영화제 김지석)</t>
  </si>
  <si>
    <t>요충</t>
  </si>
  <si>
    <t>왕란</t>
  </si>
  <si>
    <t>서도</t>
  </si>
  <si>
    <t>하금</t>
  </si>
  <si>
    <t>굿바이 마이 프렌드</t>
  </si>
  <si>
    <t>The Cure</t>
  </si>
  <si>
    <t>피터 호튼</t>
  </si>
  <si>
    <t>http://cfile89.uf.daum.net/C110x160/136F1B10AD00E569266172</t>
  </si>
  <si>
    <t>덱스터(조셉 마젤로)는 11살의 소년으로 에이즈에 걸렸다. 그는 말도 별로 없고, 친구도 없이 언제나 혼자서 놀았다. 불치병에 걸린 덱스터는 죽음을 두려워했다. 덱스터의 옆집에 사는 에릭(브래드 랜프로)은 이런 덱스터가 측은해 보였고 이들은 곧 가장 친한 친구가 되었다. 언제나 덱스터의 병이 낫기를 기원하는 에릭은 책에서 본 밀림지대의 풀을 뜯어 약이 될 줄 알고 덱스터에게 먹였으나 그것은 독초여서 덱스터는 죽을 고비를 넘긴다. 그 후 에릭은 심하게 혼이 나고 앓고 있는 덱스터가 걱정되었다. 덱스터의 병을 고칠 방법을 여러 모로 알아보던 에릭은 뉴올리언즈의 어떤 의사가 발명했다는 치료약을 구하기 위해서 덱스터와 둘이서 뉴올리언즈로 떠난다. 아픈 덱스터에게는 아주 힘든 여정이었지만 덱스터는 에릭의 자신에 대한 우정만을 믿고 힘을 낸다. (최성진)</t>
  </si>
  <si>
    <t>브래드 렌프로</t>
  </si>
  <si>
    <t>조셉 마젤로</t>
  </si>
  <si>
    <t>다이아나 스카위드</t>
  </si>
  <si>
    <t>아나벨라 시오라</t>
  </si>
  <si>
    <t>걸 식스</t>
  </si>
  <si>
    <t>Girl 6</t>
  </si>
  <si>
    <t>스파이크 리</t>
  </si>
  <si>
    <t>http://cfile189.uf.daum.net/C110x160/13435310B060053E6CC221</t>
  </si>
  <si>
    <t>헐리우드 스타를 꿈꾸는 흑인 여성 주디(테레사 랜들 분)는 영화 오디션마다 번번히 떨어진다. 그것은 이번에도 마찬가지. 음흉해 보이는 감독(타란티노)이 그녀에게 상의를 벗으라고 요구하자 그녀는 배우가 되겠다는 꿈을 포기하고 생활비를 마련하기 위해 직장을 찾아나선다. 거리에서 전단을 뿌리는 등의 아르바이트를 하다 결국 좌절한 주디는 폰 섹스업계로 진출한다. 타인의 환상을 채워준다는 점에서 배우와 다를 바 없다는 생각으로 주디는 6번 아가씨가 되어 전화를 통해 뭇남성을 신음하게 만든다. 뛰어난 연기와 재능으로 얼마되지 않아 다른 동료들을 물리치고 최다의 고객을 확보하게 된 주디. 때로는 에이프릴로 때로는 에스메랄다로 자신의 정체를 바꿔가면서 취향도 다양한 남성들의 대리욕구를 충족시켜 나간다. 한편 같은 아파트의 옆집에 사는 그녀의 남자친구 지미(스파이크 리 분)는 그녀가 그런 직업에 만족하고 영화배우의 꿈을 포기한 것을 질타하며 그녀에게 계속 따끔한 충고를 하고 전남편은 그녀의 섹시한 변화에 놀라며 다시 그녀와 합치게 되길 바란다. 하루하루 능숙한 서비스를 하던 주디는 점차 자신이 하고 있는 일에 대해 가치관의 혼란을 갖게 되고 실의에 빠지게 된다. 배우로서의 능력에 대한 자신감이 생긴 그녀는 자신의 인생을 다시한번 새출발할 것을 결심하는데.</t>
  </si>
  <si>
    <t>제니퍼 루이스</t>
  </si>
  <si>
    <t>테레사 랜들</t>
  </si>
  <si>
    <t>이사야 워싱톤</t>
  </si>
  <si>
    <t>철마류-가두살수</t>
  </si>
  <si>
    <t>Iron Monkey 2</t>
  </si>
  <si>
    <t>조로강</t>
  </si>
  <si>
    <t>http://cfile78.uf.daum.net/C110x160/24436D435493E5FA2A4906</t>
  </si>
  <si>
    <t>과거의 복수를 위해 영웅 철마류가 부활했다! 러시아와 결탁하고 백성들을 괴롭히는 악당 옥면호를 처지하기 위해 철마류와 고수들은 옥면호의 가면극에 잠입하지만 실패하게 되고 결국 신분을 감추고 살아간다. 그렇게 철마류가 사라진 5년 후, 옥면호에게 아버지를 잃은 여식 설민이 고가에 살수를 고용한다는 소문이 퍼지고 강호에서 이름 난 고수들이 모인다. 철마류를 찾던 설민 앞에 평범한 고아 소춘이 가짜 행세를 하며 나타나고, 소춘은 돈만 챙겨 옥면호의 편에 붙는다. 한편, 옥면호가 무기를 사들인다는 것을 알고 세력 확장을 우려해 모습을 드러낸 진짜 철마류. 철마류가 나타나자 한 뜻으로 모여 옥면호를 없앨 계획을 하는 사람들. 이들은 힘을 모아 모두의 적인 옥면호를 처지하려 하는데...</t>
  </si>
  <si>
    <t>견자단</t>
  </si>
  <si>
    <t>우마</t>
  </si>
  <si>
    <t>주비리</t>
  </si>
  <si>
    <t>유굉</t>
  </si>
  <si>
    <t>일 포스티노</t>
  </si>
  <si>
    <t>Il Postino</t>
  </si>
  <si>
    <t>이탈리아</t>
  </si>
  <si>
    <t>마이클 래드포드</t>
  </si>
  <si>
    <t>http://cfile89.uf.daum.net/C110x160/1258CE10AE5026C5134820</t>
  </si>
  <si>
    <t>마리오는 어촌에서 태어나 고기잡이가 싫어 이것저것 방황하고 있는 청년이다. 마침 칠레의 위대한 시인 파블로 네루다가 이태리의 한 작은 섬으로 온다. 네루다는 여성들에게는 사랑의 시인으로 노동자들에게는 좌파시인으로 유명하다. 네루다는 정치적인 이유로 이곳으로 추방당한 것이다. 네루다를 막연히 동경하던 마리오는 네루다에게 편지를 전해줄 우체부를 고용한다는 말을 듣고 우체부가 된다. 네루다에게 단지 편지만 전해주고 오라는 당부에도 불구하고 마리오는 네루다에게 편지를 전해줄 뿐만 아니라 그에게 시를 쓰는 법을 가르쳐 달라고 한다. 시의 '시'자도 모르는 그가 시를 배우려는 이유는 마을 식당에 사는 베아트리체 때문이었다. 그의 순박한 마음을 이해한 네루다는 식당으로 가서 베아트리체에게 보란 듯이 마리오에게 자신의 서명을 해주고 이를 계기로 베아트리체와 마리오는 결혼한다. 네루다는 추방령이 풀려 고국 칠레로 돌아가고 세월이 흘러 네루다 내외가 다시 마리오의 고향으로 돌아오지만 마리오는 벌써 세상을 떠났고, 직접 시를 쓰지는 못하지만 네루다를 통해 시에 대한 감각을 얻은 마리오가 자연의 모든 아름다운 소리를 녹음한 녹음기를 네루다에게 남겨놓았다. (최성진)</t>
  </si>
  <si>
    <t>필립 느와레</t>
  </si>
  <si>
    <t>마씨모 트로이시</t>
  </si>
  <si>
    <t>마리아 그라찌아 꾸치노타</t>
  </si>
  <si>
    <t>레나토 스카르파</t>
  </si>
  <si>
    <t>깡패수업</t>
  </si>
  <si>
    <t>The Rules Of A Gangster</t>
  </si>
  <si>
    <t>김상진</t>
  </si>
  <si>
    <t>http://cfile189.uf.daum.net/C110x160/1440FB10AB7A3DD454B829</t>
  </si>
  <si>
    <t>조직의 위계를 무시한 조직원을 죽인 성철(박중훈)은 바텐더가 되고 싶어하는 해구(박상민)와 일본행 비행기 옆자리에 앉게 된다. 해구가 신문에서 살인 사건을 보자 성철은 해구를 죽일 목적으로 동행하지만 불쌍하게 비는 그를 살려준다. 브로커에게 사기를 당하고 갈곳이 없어진 해구는 성철의 구제로 함께 살게 된다. 성철의 덕으로 깡패 생활의 단맛을 본 해구는 깡패가 되고 싶어하고 평범한 소시민으로 돌아가고 싶어하는 성철은 해구의 결심을 막는다. 그러나 당하기만 하는 해구를 도와주는 성철 때문에 해구의 바람은 커지기만 한다. (박민)</t>
  </si>
  <si>
    <t>박상민</t>
  </si>
  <si>
    <t>조은숙</t>
  </si>
  <si>
    <t>백룡</t>
  </si>
  <si>
    <t>소낙비</t>
  </si>
  <si>
    <t>A Passing Rain</t>
  </si>
  <si>
    <t>첩혈남아</t>
  </si>
  <si>
    <t>Asia Cop High Voltage</t>
  </si>
  <si>
    <t>금양화</t>
  </si>
  <si>
    <t>http://cfile78.uf.daum.net/C110x160/2773994F54B38AD912CBC5</t>
  </si>
  <si>
    <t>홍콩의 강력계 경찰 장화화는 마약 거래 조직의 우두머리 딕으로부터 아내가 살해 당하자 증오와 분노심을 이기지 못한 채 무자비한 폭력경찰로 변한다. 장화화의 돌발행동으로 골치를 앓던 경찰 상사는 딕으로부터 매수되어 위증한 증인 쑤첸을 홍콩으로 호송하는 임무를 맡겨 장화화를 필리핀으로 쫓아내듯 보내 버린다. 하지만 필리핀의 현지 형사 에두와 쑤첸을 인수하기 위해 공항으로 향하던 중 딕의 부하들의 공격으로부터 쑤첸이 죽임을 당하고, 장화화는 마약 거래 조직의 뒤를 밟기 위해 필리핀에 남는다. 장화화의 돌발행동은 필리핀 경찰 사이에서도 끊임없는 문젯거리로 입에 오르며 추방당할 위기에 처하지만 자신의 아내를 살해한 딕의 정체를 알아챈 장화화의 거침없는 추격은 계속되는데...</t>
  </si>
  <si>
    <t>장요양</t>
  </si>
  <si>
    <t>이리리</t>
  </si>
  <si>
    <t>진치량</t>
  </si>
  <si>
    <t>나쁜 피</t>
  </si>
  <si>
    <t>Bad Blood</t>
  </si>
  <si>
    <t>http://cfile78.uf.daum.net/C110x160/165E8A4A4D861E8A190043</t>
  </si>
  <si>
    <t>핏빛으로 가득 찬 지하철. 주인공 알렉스(드니 라방 분)의 아버지가 죽는 것으로 이 영화는 시작된다. 어딘지 모르는 미래, 도시는 STBO라는 질병으로 뒤덮여 있다. 사랑 없는 섹스를 죽음으로 이끄는 이 질병 (AIDS에 대한 패러디일지도 모른다) 속에서 알렉스는 리즈(줄리 델피 분)라는 여인과 동거 생활을 한다. 한편 아버지의 친구들은 알렉스를 찾아와 아버지를 죽인 것은 미국 갱단의 여자 보스라는 얘기를 들려준다. 그리고 손이 빠르기로 소문난 알렉스의 속임수 트럼프가 필요하게 될 것임을 덧붙인다. "리즈, 나를 잊어버려. 너의 몸에 남아 있는 나의 지문이 지워지도록 남자들을 만나라. 울지 말고 나를 기억하지도 말라." 그리고 알렉스는 리즈를 떠나 아버지의 친구들과 한패가 되어 월 킨스 회사에서 개발한 STBO의 백신을 훔칠 계획을 세운다. 이제 새로운 비극이 시작된다. 알렉스는 그곳에서 아버지의 친구 마르끄(미쉘 피코리 분)의 젊은 정부 안나(줄리엣 비노쉬 분)를 만나 단번에 사랑에 빠지지만...</t>
  </si>
  <si>
    <t>줄리엣 비노쉬</t>
  </si>
  <si>
    <t>미셸 피콜리</t>
  </si>
  <si>
    <t>줄리 델피</t>
  </si>
  <si>
    <t>디바</t>
  </si>
  <si>
    <t>Diva</t>
  </si>
  <si>
    <t>장 자크 베네</t>
  </si>
  <si>
    <t>http://cfile89.uf.daum.net/C110x160/1651BA1E4A2DCF550D2ACA</t>
  </si>
  <si>
    <t>우편배달부인 쥘은 세계적인 프리마돈나 신시아 호킨스의 감동적인 노래를 통하여 그녀를 사모하게 된다. 그녀의 음악회라면 세계 어느곳이든 달려가는 쥘은 마침내 그녀의 노래를 녹음하게 되나, 음반취입을 하지 않는 것을 원칙으로 하는 그녀를 쥘은 잘 알고 있기에 자기만의 비밀로 간직하게 된다. 한편 생-라쟈르 거리에서는 나디아 칼른스키라는 여자가 살해당하고, 이것을 경찰과 함께 목격하게 된 크란츠도 또한 같은 방법으로 죽임을 당하게 된다. 이들의 배후에는 앙티에 조직이라는 인신매매를 통한 마약밀매를 일삼는 악당들이 있는데, 이 세력의 최고 우두머리는 바로 사포르타라는 이름의 형사계 서장이다. 서장은 자신의 본래 모습을 철저히 은폐한 채 살인사건을 매듭지으려 하지만, 나디아가 죽기전에 남긴 테입으로 인해서 문제는 복잡해진다. 이 테입에는 모든 사건의 전모가 드러나 있는 것으로 사포르타 지상 일당은 이것을 되찾기 위해 모든 여력을 다하고 있으나, 음악회가 있었던 날 생 라쟈르 거리에서 우편을 취급하고 있던 쥘의 가방 속에 우연히 흘러들어가게 된 이 테입으로 인해서 쥘은 이 사건 속에 휘말리게 되고 만다. 이러한 사실을 모르고 있는 쥘은 자신의 친구가 경영하고 있는 레코드 점에서 소매치기하는 여자를 발견하게 되고, 교묘한 솜씨로 인해 들키지 않고 나오게 된 그녀(알바)와 친구가 된다. 쥘의 초대로 차고를 개조한 그의 집에 오게 된 그녀는 쥘이 숭배하는 신시아 호킨스의 음악을 듣게 되고, 그 테입을 빌려가서 자신의 연인인 고로디슈에게 들려준다. 테입이 쥘에게 있다는 사실을 알게 된 사포르타 일당은 그의 집을 아수라장으로 만들어 놓고, 그의 행방을 쫓는다. 여전히 아무것도 모르고 있는 쥘은 자신의 영원한 여인인 신시아 호킨스를 찾아가서 그의 진심을 털어놓게 되고, 이로 인해 감동한 신시아는 그와 진정한 우정을 맺게 되는데...</t>
  </si>
  <si>
    <t>프레데릭 안드레이</t>
  </si>
  <si>
    <t>롤랑 베르틴</t>
  </si>
  <si>
    <t>리샤 보랭제</t>
  </si>
  <si>
    <t>제라르 다르몽</t>
  </si>
  <si>
    <t>러셀 크로우</t>
  </si>
  <si>
    <t>계약 커플</t>
  </si>
  <si>
    <t>Contract Couple</t>
  </si>
  <si>
    <t>신승수</t>
  </si>
  <si>
    <t>http://cfile189.uf.daum.net/C110x160/146F1B10AB958D6EA18369</t>
  </si>
  <si>
    <t>회사원인 상진(이종원)과 혜정(김혜리)은 서바이벌 게임장에서 만나 서로에게 끌린다. 결혼은 필요 없다고 생각하는 혜정과 그렇지 않다는 상진은 섹스는 안 된다는 조건 하에 계약동거에 들어간다. 상진은 일단 불리한 계약서에 싸인을 하지만 계약을 이행할 생각이 없다. 그러나 혜정이 계약 파기시 손해배상금을 운운하며 상진을 거부하자 그는 난감해진다. 두 사람은 시간이 흐르면서 서로에게 호감을 느끼고 계약을 위반해가며 상대를 위해 밥을 짓고 운전을 해주기도 한다. 그러나 두 사람의 비밀을 모르는 3자가 개입하면서 예상치 않은 상황이 벌어지고 계약을 종료하지만...</t>
  </si>
  <si>
    <t>이종원</t>
  </si>
  <si>
    <t>김혜리</t>
  </si>
  <si>
    <t>이주연</t>
  </si>
  <si>
    <t>김수안</t>
  </si>
  <si>
    <t>팡팡</t>
  </si>
  <si>
    <t>Fanfan</t>
  </si>
  <si>
    <t>알렉산드르 자딘</t>
  </si>
  <si>
    <t>http://cfile189.uf.daum.net/C110x160/151E180D4A65988D80735E</t>
  </si>
  <si>
    <t>팡팡(소피 마르소)은 향수 제조를 공부하는 학생인데 돈을 벌기 위해 서커스에서 아르바이트를 하고 있다. 어느날 팡팡은 할머님댁에 온 알렉상드르(뱅상 페레)와 같은 방에서 잠을 자게 된다. 만남이 계속될수록 팡팡과 알렉상드르는 서로를 좋아하게 되나 알렉상드르에게는 결혼 상대자인 로르(마린 델뗌)가 있다. 팡팡은 알렉상드르에게 호감이 있으면서도 그가 데이트에서 손도 잡지 않고 더구나 키스같은 것은 생각지도 않는 그를 의아해한다. 팡팡이 유혹하려해도 친구의 우정으로 지내자는 말만 하는 그에게 화가 난다. 하지만 알렉상드르는 날이 갈수록 로르에게 열정이 식고 있었다. 그럼에도 알렉상드르는 그래도 로르에게 충실하기 위해 노력한다. 집세가 모자라는 팡팡을 도와 집주인을 찾아간 알렉상드르는 모자라는 부분을 낼테니 방을 주라 부탁한다. 알렉상드르는 팡팡을 우정으로서 대하려 노력한다. 이에 팡팡은 짜증만 나게 되고 할머니에게 얘기한뒤 알렉상드르가 로르와 동거하고 있다는 것을 알게된다. 로르와 알렉상드르는 말다툼 끝에 관계를 갖는다. 팡팡과 육체적인 관계없이 동거를 할 수 있다고 생각하는 알렉상드르의 동거아닌 동거가 시작된다. 같이 목욕을 하고 같이 잠을 자고. 알렉상드르는 팡팡에게 로르와 헤어졌다고 하고 팡팡은 이미 늦었다고 대답한다. 팡팡의 새 남자친구인 뽈은 할머니에게 팡팡과의 결혼 동의를 얻어낸다. 알렉상드르는 실망하여 짐을 싸는데 팡팡의 방에서 두사람의 얘기를 듣고 모든 것이 연극임을 알게 된다. 다시 재결합하게된 팡팡과 알렉상드르는 서로 행복해하지만...</t>
  </si>
  <si>
    <t>소피 마르소</t>
  </si>
  <si>
    <t>벵상 페레</t>
  </si>
  <si>
    <t>마린느 델테르메</t>
  </si>
  <si>
    <t>제라르 세티</t>
  </si>
  <si>
    <t>거꾸로 가는 여자</t>
  </si>
  <si>
    <t>A Woman Going In Reverse</t>
  </si>
  <si>
    <t>파리넬리</t>
  </si>
  <si>
    <t>Farinelli the Castrato</t>
  </si>
  <si>
    <t>제라르 코르비오</t>
  </si>
  <si>
    <t>http://cfile77.uf.daum.net/C110x160/202402494DE727C523E715</t>
  </si>
  <si>
    <t>어릴 적 거세를 당한 카를로 브로스키는 거리의 공연에서 명성을 얻어 순식간에 세계적인 성악가로 발돋움한다. 유럽 전역에서 공연을 펼친 그는 자신의 곡을 작곡해 주는 형 리카르도와 함께 옛 스승 포포라를 돕기 위해 영국 런던으로 향한다. 헨델이 국왕의 지원을 받아 운영하는 왕립극장과 경쟁 관계에 있는 노블레스 극장에서 공연을 하는 카를로는 순식간에 모든 관객의 마음을 사로잡고, 왕립극장의 경영을 어려움에 빠뜨린다. 하지만 좋은 음악에 굶주린 카를로는 리카르도와 포포라의 음악에 만족하지 못하고 헨델의 음악을 갈구하게 된다. 그런 과정에서 카를로는 자신의 거세와 어린 시절을 둘러싼 비밀을 알게 되는데...</t>
  </si>
  <si>
    <t>스테파노 디오니시</t>
  </si>
  <si>
    <t>엔리코 로 베르소</t>
  </si>
  <si>
    <t>엘자 질버스타인</t>
  </si>
  <si>
    <t>예로엔 크라베</t>
  </si>
  <si>
    <t>검노</t>
  </si>
  <si>
    <t>Sword's Slave</t>
  </si>
  <si>
    <t>주연평</t>
  </si>
  <si>
    <t>http://cfile189.uf.daum.net/C110x160/124A8F10AE3B6CFAA6B76C</t>
  </si>
  <si>
    <t>무낭은 아버지와 둘이 살고 있다. 그녀는 춤을 추고 돈을 벌면서 생계를 꾸려나가고 있었다. 결혼하기 전날 밤, 괴한의 습격을 받아 아버지가 숨을 거둔다. 신랑의 집안 또한 그날 몰살되고 그녀는 고월장이라는 기녀들의 집으로 팔려간다. 사실, 고월장의 여주인인 엽홍과 그녀를 도와 청부살인을 하는 독고는 15년전 무낭의 아버지가 팔아버린 고아들이었다. 엽홍은 원한을 씻기위해 무낭을 괴롭힌다. 당대 권력자인 환관 조공공도 그중 1명이었다. 조공공은 황제의 총애를 받고 있던 이공공을 제거하여 최고의 권력을 장악하기로 결심하고, 이일을 엽홍과 독고가 맡는다. 이공공을 살해한뒤, 독고는 원인 모를 자객들에게 쫓긴다. 독고는 이것이 엽홍과 조공공 짓이라 믿는다. 무낭이 독고를 유혹해 둘사이를 이간질 한 것이다. 엽홍은 결국 독고의 손에 죽게 되고 독고는 무낭이 독을 탄물을 마시고 죽는다. 모든 일은 조공공과 무낭이 꾸민 일이다. 둘은 어려서 절친한 사이였다. 그러나 조공공은 무낭마저 제거하려 한다. 15년전 무낭의 아버지가 그를 내시로 팔아 버렸기 때문이다. 무낭은 혀를 잘리우고 벙어리가 되어 비참하게 살아간다.</t>
  </si>
  <si>
    <t>무라카미 레이나</t>
  </si>
  <si>
    <t>예숙군</t>
  </si>
  <si>
    <t>막소총</t>
  </si>
  <si>
    <t>진보련</t>
  </si>
  <si>
    <t>최기풍</t>
    <phoneticPr fontId="3" type="noConversion"/>
  </si>
  <si>
    <t>1930년대 후반, 일본 제국주의자들의 횡포와 압제가 극에 치달을 때 일본의 공출과 계속되는 흉작으로 궁핍함에 찌들던 농민은 누구랄 것 없이 새로운 신천지를 갈망하게 된다. 어느날 산골 깊숙한 작은 마을에 도회지로부터 구르무장사가 출현하고 막연한 탈출을 꿈꾸던 춘호 부부는 가산을 정리해 새로운 도회지생활을 꿈꾸며 구르무 장사를 따라나선다. 구르무 장사는 춘호 부부의 돈을 챙겨 줄행랑을 치고 춘호 부부는 떠돌이 신세가 된다.
 길고 험한 유랑생활로 어린아기마저 잃고, 이들 부부는 한 마을에 찾아든다. 그러나 이곳도 일본에 굽신거리며 자신의 재산을 모아온 이 주사의 횡포로 살기 힘든 건 마찬가지. 마을 주막엔 투전이 성행하고, 동네 아낙네들은 이주사에게 몸을 팔아 생계를 이어가는 방법을 택하기도 한다. 어렵게 작은 터전을 찾은 춘호부부는 새로운 삶을 일구기 위해 애쓰나, 마을 지주인 이주사는 춘호처에 흑심을 품고 그들은 곤경에 빠뜨린다. 투전판에서 한몫을 잡기위해 춘호는 처를 닥달하고 남편의 구박이 극에 달하자 춘호처는 이주사에게 몸을 준다는 대가로.</t>
    <phoneticPr fontId="3" type="noConversion"/>
  </si>
  <si>
    <t>http://cfile189.uf.daum.net/C110x160/1440FB10AB87EAB5363A6A</t>
  </si>
  <si>
    <t>하재영</t>
    <phoneticPr fontId="3" type="noConversion"/>
  </si>
  <si>
    <t>최지수</t>
    <phoneticPr fontId="3" type="noConversion"/>
  </si>
  <si>
    <t>남성훈</t>
    <phoneticPr fontId="3" type="noConversion"/>
  </si>
  <si>
    <t>강리나</t>
    <phoneticPr fontId="3" type="noConversion"/>
  </si>
  <si>
    <t>미모와 능력을 겸비한 장명화(강리나)는 부유층의 외동딸로, 사장 비서실에 근무하면서 많은 재계 인사들과 접촉한다. 사장의 아들 배상무와 친해진 명화는 그와 약혼까지 하지만 그녀에게 흑심을 품은 아버지 배사장에 의해 무참히 짓밟힌다. 복수를 결심한 명화는 라이벌 회사인 문회장에게 접근해 배사장 부자를 파멸시킨다. 명진 그룹 윤회장의 아내와 내연관계인 배상무는 그녀를 이용해 명화를 파멸시키려고 하지만 고급 요정을 손에 넣은 명화는 재계에 세력을 뻗친다. 명화는 어머니를 겁탈한 윤회장 때문에 자신의 가정과 기업이 몰락했다는 사실을 알게 되고 생부이지만 윤회장에게 복수의 칼날을 들이댄다. (박민)</t>
    <phoneticPr fontId="3" type="noConversion"/>
  </si>
  <si>
    <t>박민</t>
    <phoneticPr fontId="3" type="noConversion"/>
  </si>
  <si>
    <t xml:space="preserve"> http://cfile189.uf.daum.net/C110x160/12404110AE49549B010544</t>
  </si>
  <si>
    <t>오영석</t>
    <phoneticPr fontId="3" type="noConversion"/>
  </si>
  <si>
    <t>어느덧 서른, 가슴 시린 성장통이 시작된다…
약혼자 지훈(최원영)의 사고 소식을 듣고 찾아간 병원에서 중학교 동창인 소라(박지윤)와 재회하게 된 선주(박진희). 지훈의 출판사에서 준비중인 신간의 작가가 소라라는 사실을 알게 된 선주는 알 수 없는 불안감에 휩싸인다. 지훈과 소라가 함께 가기로 한 출장에 지훈을 따돌리고 합류한 선주는 그 곳에서 어린 시절 그들의 친구였던 여은의 언니 정은(김정난)을 만나게 된다. 돌아오는 길에 일어난 갑작스런 사고로 어쩔 수 없이 정은의 집에 머무르게 된 그날 밤, 그녀들은 잊혀졌던 기억과 마주하게 되는데…</t>
    <phoneticPr fontId="3" type="noConversion"/>
  </si>
  <si>
    <t>최원영</t>
    <phoneticPr fontId="3" type="noConversion"/>
  </si>
  <si>
    <t>박진희</t>
    <phoneticPr fontId="3" type="noConversion"/>
  </si>
  <si>
    <t>박지윤</t>
    <phoneticPr fontId="3" type="noConversion"/>
  </si>
  <si>
    <t>김정난</t>
    <phoneticPr fontId="3" type="noConversion"/>
  </si>
  <si>
    <t>http://cfile119.uf.daum.net/C110x160/143FDA4E502E632E175C6C</t>
  </si>
  <si>
    <t>김희정</t>
    <phoneticPr fontId="3" type="noConversion"/>
  </si>
  <si>
    <t>19세기 중반의 프랑스령 생 피에르 섬. 선원 닐은 술김에 우발적으로 노인을 살해해 사형을 선고받는다. 하지만 섬엔 사형을 집행할 길로틴(단두대)이 없다. 본국에서 길로틴이 올 때까지 대위 장의 감옥에 갇힌 닐. 그는 대위의 아내 마담 라와 함께 마을 사람들을 도와주며 생의 마지막 시간을 보낸다.</t>
  </si>
  <si>
    <t>http://cfile189.uf.daum.net/C110x160/12110210A7707AEA820AE0</t>
  </si>
  <si>
    <t>파트리스 르콩트</t>
  </si>
  <si>
    <t>에밀 쿠스트리차</t>
  </si>
  <si>
    <t>시애틀의 마약 담당 형사인 닉 포드는 거대한 마약 조직의 보스인 타이거를 검거하기 위해 차이나 타운에서 잠복근무를 한다. 그는 타이거를 따라 식당 안으로 들어가 총격전을 벌이지만 타이거에게 파트너를 잃고 만다. 타이거를 추적하던 포드는 총격전을 벌인 식당의 웨이터가 자신과 함께 타이거를 쫓고 있다는 것을 알게 되지만 결국 둘 다 타이거를 놓치고 만다. 한편 경찰서로 돌아 온 포드는 이 웨이터가 타이거를 잡기 위해 중국에서 파견된 공안부의 마약담당 형사 우옌이라는 것을 알게 된다. 경찰 서장은 포드에게 우옌과 파트너를 이뤄 타이거를 검거할 것을 명하지만 포드와 우옌은 사사건건 충돌을 일으킨다.</t>
  </si>
  <si>
    <t xml:space="preserve"> 로디 파이퍼</t>
  </si>
  <si>
    <t>데이빗 미첼</t>
    <phoneticPr fontId="3" type="noConversion"/>
  </si>
  <si>
    <t xml:space="preserve"> 1942년 늦은 여름, 제2차 세계대전이 네 번째 해를 맞이했을 때, 히틀러의 군대는 유럽 대부분과 북 아프리카 일부를 점령했다. 그리고 그들은 두 번째 러시아 공격을 준비 중이었다. 목표는 카스피 해와 코카서스 유전. 이집트에서 큰 공을 세운 제6군은 이탈리아에서 짧은 휴가를 마치고 파울루스 장군의 지휘 아래 스탈린그라드로 진격한다. 스탈린그라드로 향하는 기차 안에서 젊은 중위 한스와 패기 넘치는 롤로는 누가 살아 돌아올지 내기를 한다. 하지만 전선에 도착하자마자 그들은 이제까지의 전투와는 다른 느낌을 받는다. 수많은 전우들이 눈앞에서 죽어나가고 러시아 포로들은 인간 이하의 대접을 받고 있었다. 그래도 조국을 위한 희생이라는 명분 아래 다들 최선을 다해 싸우지만 동료 부상병 에미콜즈를 치료하기 위해 프리츠가 위생병에게 총을 들이대는 바람에 한스와 그의 부하들은 지뢰 제거반에 보내진다. 러시아 포로들과 함께 생활하게 된 그들은 혹독한 추위와 비인간적 대우까지 견뎌야 했다. 패배가 뻔히 보이는 전투에 가차 없이 투입되고 무고한 러시아 시민까지 사살하게 되면서 병사들은 마지막 애국심마저 내려놓게 된다.</t>
  </si>
  <si>
    <t>http://cfile117.uf.daum.net/C110x160/2646514752BCF3F1253387</t>
  </si>
  <si>
    <t>도미니크 호르비츠</t>
  </si>
  <si>
    <t>조셉 빌스마이어</t>
  </si>
  <si>
    <t>팅커 테일러 솔저 스파이</t>
  </si>
  <si>
    <t>Tinker, Tailor, Soldier, Spy</t>
  </si>
  <si>
    <t>토마스 알프레드슨</t>
  </si>
  <si>
    <t>http://cfile76.uf.daum.net/C110x160/164CF14A4F0BE1A20511FC</t>
  </si>
  <si>
    <t>조직 내부에 숨어있는 스파이를 찾아라! File 01. 암살된 요원! 국장의 죽음! 은퇴한 스마일리에게 찾아온 충격적 진실! 영국 비밀 정보부(MI6)의 국장인 컨트롤(존 허트)은 현장요원인 짐 프리도(마크 스트롱)에게 서커스(영국정보국) 내에 침투한 러시안 스파이를 밝혀내기 위해 비밀임무를 맡긴다. 그러나 이를 눈치챈 내부의 스파이의 조작으로 헝가리에서의 작전이 실패하고 짐은 살해된다. 짐의 피살과 작전실패의 책임을 지고 국장인 컨트롤은 자진사임을 하게되고 중요관리직이던 조지 스마일리(게리 올드먼) 역시 공동책임을 지고 은퇴를 하게 된다. 그리고 얼마후 컨트롤이 지병으로 사망하고 은퇴생활을 이어가던 스마일리에게 다시 정보국의 호출이 오게 되는데… File 02. 러시안 스파이의 망명요청! 그리고 그 대가로 폭로한 충격적 진실! 러시아 고위급 장교를 감시중이던 현장요원 타르(톰 하디)는 장교의 여자와 사랑에 빠지고 그녀를 통해 망명요청을 받게 된다. 망명의 대가로 그녀가 털어놓은 정보는 영국 정보국(MI6) 내에 아주 오래전부터 침투된 고위간부급 두더지(스파이)가 있다는 사실! 여자와 함께 사라졌던 타르는 잡혀간 여자의 안전을 조건으로 이 충격적 사실을 정보국에 털어놓는데… File 03. 서커스(정보국) 내부의 적을 찾아라! 코드네임 팅커, 테일러, 솔저, 스파이.. 점점 밝혀져가는 진실속에 진짜 스파이는 과연 누구인가! 서커스(정보국)라 불리워지는 MI6의 최고위 간부 4명, 정보부장을 포함한 고위관료 중 한명이 모스크바에서 침투시킨 KGB 스파이이다! 스마일리는 어제까지의 동료였던 정보국 모든 직원들을 상대로 자신의 임무를 들키지 않고 두더지(스파이)를 가려내야만 한다!</t>
  </si>
  <si>
    <t>콜린 퍼스</t>
  </si>
  <si>
    <t>톰 하디</t>
  </si>
  <si>
    <t>베네딕트 컴버배치</t>
  </si>
  <si>
    <t>아메리칸 스나이퍼</t>
  </si>
  <si>
    <t>American Sniper</t>
  </si>
  <si>
    <t>클린트 이스트우드</t>
  </si>
  <si>
    <t>http://cfile119.uf.daum.net/C110x160/2555E05054B89A740AA590</t>
  </si>
  <si>
    <t>그는 군인이며 가장이었고 남편이자 아버지였다 전쟁이 그의 모든 것을 바꿔놓았다... 녹색 얼굴의 악마들, 전쟁의 종결자 네이비 실 사이에서도 전설이라 불렸던 남자 ‘크리스 카일’. 총알이 난무하는 전쟁터에서도 군인들이 적을 소탕할 수 있었던 것은 최고의 스나이퍼가 자신들을 지켜줄 것이라는 믿음 때문이었다. 그러나 신은 그에게 관용을 허락하지 않았다. 단 4일간의 허니문, 첫 아이가 태어나는 순간에도 전쟁터를 떠나지 못한다. 더 이상 자신이 사랑했던 남자가 아닌 것 같다는 아내의 눈물에도 그는 조국을 지키기 위해, 한 명의 전우를 더 살리기 위해 적에게 총구를 겨누는데…</t>
  </si>
  <si>
    <t>브래들리 쿠퍼</t>
  </si>
  <si>
    <t>시에나 밀러</t>
  </si>
  <si>
    <t>제이크 맥더맨</t>
  </si>
  <si>
    <t>카일 겔너</t>
  </si>
  <si>
    <t>크리스토퍼 월켄</t>
  </si>
  <si>
    <t>트루 크라임</t>
  </si>
  <si>
    <t>True Crime</t>
  </si>
  <si>
    <t>그랜 토리노</t>
  </si>
  <si>
    <t>Gran Torino</t>
  </si>
  <si>
    <t>http://cfile89.uf.daum.net/C110x160/12492610B2BDB2827EFDB0</t>
  </si>
  <si>
    <t>크리스토퍼 칼리</t>
  </si>
  <si>
    <t>비 뱅</t>
  </si>
  <si>
    <t>아니 허</t>
  </si>
  <si>
    <t>블러드 워크</t>
  </si>
  <si>
    <t>Blood Work</t>
  </si>
  <si>
    <t>에릭 워스텐버그</t>
  </si>
  <si>
    <t>http://cfile16.uf.daum.net/C110x160/1739233E4F635557198798</t>
  </si>
  <si>
    <t>인간의 탐욕으로 빚어진 금기의 실험 ! 방학을 맞은 평범한 대학생 그렉과 롭은 쉬운 돈벌이를 찾아 어느 제약회사의 연구용 격리 실험에 참여한다. 2주 동안 연구소에 격리된 채 새로 개발 중인 RXZ-19를 주기적으로 맞아야 하는 실험은 간단하고 편해 보였지만, 하루하루 지나면서 그렉이나 롭이 전혀 예상하지 못했던 상황들이 벌어지고, 그렉을 제외한 실험 대상자 전원이 서서히 미쳐가며 격리실험의 연구동은 순식간에 지옥으로 변해 가는데…</t>
  </si>
  <si>
    <t>트래비스 반 윙클</t>
  </si>
  <si>
    <t>트리샤 헬퍼</t>
  </si>
  <si>
    <t>에릭 로버츠</t>
  </si>
  <si>
    <t>미르시아 먼로</t>
  </si>
  <si>
    <t>이오지마에서 온 편지</t>
  </si>
  <si>
    <t>Letters From Iwo Jima</t>
  </si>
  <si>
    <t>http://cfile189.uf.daum.net/C110x160/116F1B10AB0556969CADEF</t>
  </si>
  <si>
    <t>태평양 전쟁을 일본군의 시각으로 그린 작품으로 클린트 이스트우드 감독이 연출을 맡았다.</t>
  </si>
  <si>
    <t>와타나베 켄</t>
  </si>
  <si>
    <t>니노미야 카즈나리</t>
  </si>
  <si>
    <t>이하라 츠요시</t>
  </si>
  <si>
    <t>카세 료</t>
  </si>
  <si>
    <t>체인질링</t>
  </si>
  <si>
    <t>Changeling</t>
  </si>
  <si>
    <t>우리가 꿈꾸는 기적: 인빅터스</t>
  </si>
  <si>
    <t>Invictus</t>
  </si>
  <si>
    <t>미스틱 리버</t>
  </si>
  <si>
    <t>Mystic River</t>
  </si>
  <si>
    <t>http://cfile89.uf.daum.net/C110x160/14110210A908EAB9794C0E</t>
  </si>
  <si>
    <t>세 남자의 운명을 뒤바꾼 악몽같은 사건!지미 마컴, 데이브 보일, 숀 디바인은 미국 보스턴의 허름한 동네에서 함께 자란 절친한 친구이다. 어느날, 정체모를 남자들에게 데이브가 납치되는 사건이 발생하고, 사건은 그들의 삶을 송두리째 뒤바꿔놓는다. 그 날의 사건을 잊으려는 듯, 서로를 멀리하던 그들. 비록 서로 각기 다른 곳에서 다른 삶을 살고 있지만, 모두의 가슴속에는 똑같은 상처를 안고 살아간다. 25년 뒤, 지미의 19살 난 딸 케이티의 살인사건으로 뜻하지 않게 재회하게 된 세 친구. 형사가 된 숀은 자신의 파트너와 사건을 맡고, 지미는 딸을 죽인 살인자에게 복수를 다짐한다. 살인사건에 대한 수사가 진행되면서 뜻밖에도 데이브가 용의자로 지목되고, 지미 딸의 죽음과 더불어 다시 찾아온 데이브의 아픈 과거는 그의 단란했던 가정과 미래에 대한 희망마저 파괴하고 마는데... 세 친구의 우정, 가정, 그리고 그 옛날 사라졌던 순수함에 대한 아픈 과거가 악몽처럼 되살아난다.</t>
  </si>
  <si>
    <t>숀 펜</t>
  </si>
  <si>
    <t>팀 로빈스</t>
  </si>
  <si>
    <t>케빈 베이컨</t>
  </si>
  <si>
    <t>로렌스 피쉬번</t>
  </si>
  <si>
    <t>아이거 빙벽</t>
  </si>
  <si>
    <t>The Eiger Sanction</t>
  </si>
  <si>
    <t>http://cfile189.uf.daum.net/C110x160/12493210B1C6D3030469A2</t>
  </si>
  <si>
    <t>미술사학 교수인 햄록 박사(클린트 이스트우드)는 사실 첩보기관에서 살인청부업자로도 활동하고 있다. 교수 월급으로 수많은 미술 진품들을 집에 소장할 수 있었던 데는 그로 인한 수입이 엄청났기 때문이다. 뿐만 아니라 그는 학생들에게도 인기가 많으며 자유롭게 연애를 즐기며 산다. 그런 그에게 ‘드래곤’으로부터 새로운 지령이 떨어진다. 거절하고 싶었지만 지마이마(보네타 맥기)의 유혹으로부터 자유롭지 못했고 나중에 지마이마가 드래곤으로부터 고용된 사람이라는 것을 알고 충격에 빠진다. 그렇게 드래곤의 지령을 수행하지만 또 다시 새로운 지령이 떨어진다. 이번에는 너무나 큰 금액이라 거절하지 못한다. 아이거 빙벽 등반대 중 한 명을 암살하는 것. 하지만 과거 그는 아이거 빙벽에서 두 번이나 그냥 돌아온 전력이 있다. 이제 그는 오랜 친구 벤(조지 케네디)의 도움으로 등산을 하고 체력을 단련하며 몸을 만든다. 그 와중에 자신을 배신했던 옛 친구가 그곳으로 찾아오는데 그 역시 처단하고 만다. 그렇게 훈련을 마치고서 스위스에서 아이거 빙벽 등반을 위한 다른 대원들과 합류하게 된 그는 자신을 제외한 세 명의 등반 대원 중 한 명의 스파이를 찾아내 제거하는 임무를 본격적으로 수행한다. 나이 든 교수와 그의 부정한 아내, 그리고 젊고 패기 넘치는 두 남자 사이에서 누가 스파이인지 알아내는 것은 쉽지 않다. 게다가 지마이마까지 다시 만나게 된다. 그렇게 등반은 시작되고 그들은 악천후 속에서 힘겨운 싸움에 나선다.</t>
  </si>
  <si>
    <t>보네타 맥기</t>
  </si>
  <si>
    <t>잭 캐시디</t>
  </si>
  <si>
    <t>서부극(웨스턴)</t>
  </si>
  <si>
    <t>황야의 스트렌저</t>
  </si>
  <si>
    <t>High Plains Drifter</t>
  </si>
  <si>
    <t>http://cfile89.uf.daum.net/C110x160/1467FB10B2BAFA0057803C</t>
  </si>
  <si>
    <t>호수 주변에 위치한 아름다운 라고시라는 마을에 갑자기 한 사나이가 나타나 그 마을에서 고용한 총잡이들을 모두 죽이자 마을이 술렁거리기 시작한다. 다음날, 마을 사람들에게서 마을을 지켜 달라는 부탁을 받고 그들을 돕기로 결심한다. 스테이시와 칼린 형제들이 감옥에서 나와 다시 이 마을로 돌아와 복수 하리라는 것을 아는 마을 사람들은 차근차근 준비를 해나간다.</t>
  </si>
  <si>
    <t>베르나 블룸</t>
  </si>
  <si>
    <t>마리안나 힐</t>
  </si>
  <si>
    <t>미치 라이언</t>
  </si>
  <si>
    <t>히어애프터</t>
  </si>
  <si>
    <t>Hereafter</t>
  </si>
  <si>
    <t>메디슨카운티의 다리</t>
  </si>
  <si>
    <t>The Bridges Of Madison County</t>
  </si>
  <si>
    <t>http://cfile189.uf.daum.net/C110x160/126F1210B1638EB82157FB</t>
  </si>
  <si>
    <t>1965년 미국. 남편과 아이들이 여행을 떠나 혼자 집을 지키고 있던 가정주부 프란체스카(메릴 스트립)는 길을 묻는 낯선 남자를 만난다. 처음 만났을 때부터 쉽게 잊혀지지 않는 그의 이름은 로버트 킨케이드(클린트 이스트우드). 로즈먼 다리의 사진을 찍기 위해 메디슨 카운티를 찾은 사진작가였다. 이유를 붙일 필요도 없이 사랑에 빠져 드는 두 사람. 이미 중년에 이른 그들은 그 동안 살아온 시간을 나누지는 못했어도 앞으로 살아갈 시간만은 함께 하기로 결심한다. 그러나 프란체스카는 남편과 아이들에 대한 죄책감을 떨치지 못하고 메디슨 카운티에 남는데...</t>
  </si>
  <si>
    <t>메릴 스트립</t>
  </si>
  <si>
    <t>애니 콜리</t>
  </si>
  <si>
    <t>빅터 슬레잭</t>
  </si>
  <si>
    <t>오클랜드 트리뷴의 기자 스티브 에버릿(Steve Everett: 클린트 이스트우드 분)은 술과 여자 문제로 종종 말썽을 일으킨다. 그의 기자로서의 직관과 능력은 뛰어나지만, 끊임없이 문제가 발생하고 급기야는 뉴욕에서 잘 나가던 기자 생활 중 사고를 내고 오클랜드까지 흘러오게 된다.그는 직장에는 알콜 중독을 치유했다고 이야기했지만 여전히 변한 것이 없다. 어느 날 저녁, 매력적인 여기자이자 직장 동료인 미셀(Michelle Ziegler: 매리 맥코막 분)에게 언제나 그렇듯이 유혹의 눈길을 보내지만, 별 성과가 없다. 스티브와 헤어져 집으로 가던 미셀은 불의의 사고로 사망한다. 스티브의 능력만은 인정하던 편집장은 그에게 미셀이 맡고 있던 기사를 대신 마무리 할 것을 지시한다. 하지만 단서가 붙는다. 인간적인 이야기로 접근할 것! 뉴욕에서 하던 것 같은 사건 파헤치기는 판매 부수와는 별 관련이 없는 일이므로, 수년만에 행해지는 사형식에 대한 말랑말랑한 휴머니즘적 접근을 요구한다. 96불 때문에 임산부를 살해한 혐의로 사형을 선고받은 흑인 범죄자 프랭크 비첨(Frank Beachum: 아이사이아 워싱톤 분). 6년의 수감 생활을 거친 그는 누가 보아도 흑인 범죄자의 전형이다. 이미 여러 번 감옥에 들락거렸고, 거처를 오클랜드로 옮긴 후로도 몇 번의 말썽을 피웠던 그이지만 사실 프랭크는 아내와의 결혼 이후로 기독교로 개종하고, 그 나름대로는 착실한 삶을 살아왔다. 자신이 자동차를 수리해줬던 백인 여자가 그 대가를 지불하지 않아 화는 나 있었지만, 그는 분명 자신이 그녀를 살해하지 않았다고 주장하는데...</t>
    <phoneticPr fontId="3" type="noConversion"/>
  </si>
  <si>
    <t>매리 맥코막</t>
  </si>
  <si>
    <t>http://cfile189.uf.daum.net/C110x160/180F59144AACF7AB89CFAA</t>
  </si>
  <si>
    <t>그랜 토리노를 훔치려던 소년, 이제 그 소년을 지켜주고 싶다... 자동차 공장에서 은퇴한 월트 코왈스키(클린트 이스트우드)의 일상은 집을 수리하고 맥주를 마시고 매달 이발하러 가는 것이 전부다. 전쟁의 상처에 괴로워하고 M-1 소총을 손에서 놓지 못하는 남편이 참회하길 바란다는 월트 아내의 유언을 이뤄주려고 자코비치 신부가 하루가 멀게 그를 찾아오지만 월트에게 그는 그저 ‘가방 끈 긴 27살 숫총각’일 뿐. 그는 참회할 것이 아무 것도 없다며 버틴다. 그가 자신의 속내를 털어놓을 만큼 믿는 존재는 곁에 있는 애견 데이지뿐이다. 이웃이라 여기던 이들은 모두 이사 가거나 죽고 지금은 몽족(Hmong) 이민자들이 살고 있다. 월트는 그들을 혐오하고 늘어진 지붕, 깎지 않은 잔디 등 눈에 보이는 모든 것을 못마땅해 한다. 동네 몽족, 라틴, 흑인계 갱단은 툭하면 세력 다툼을 하고 장성한 자식들은 낯설고 여전히 철이 없다. 낙이 없는 월트는 죽는 날만을 기다리고 있다. 어느 날 이웃집 소년 타오가 갱단의 협박으로 월트의 72년산 ‘그랜 토리노’를 훔치려 하고 차를 훔치지 못하게 하고 갱단의 싸움을 무마시킨 월트는 본의 아니게 타오의 엄마와 누나 수의 영웅이 된다. 잘못을 보상해야 한다며 월트의 일을 돕게 된 타오. 엮이고 싶지 않았던 월트는 시간이 가면서 뜻하지 않았던 우정까지 나누게 된다. 타오 가족의 친절 속에서 월트는 그들을 이해하며 자기 자신과 마주하게 된다. 가혹한 과거에서 떠나온 그들과 자신이 닮아 있다는 것을 깨닫고 차고 속에 모셔두기만 했던 자신의 자동차 그랜 토리노처럼 전쟁 이후 닫아둔 자신의 진심을 드러내기 시작하는데…</t>
    <phoneticPr fontId="3" type="noConversion"/>
  </si>
  <si>
    <t>아들을 되찾기 위해 세상과 맞선 그녀! 
2009년 1월, 눈물로 쓴 감동의 실화가 찾아옵니다…
1928년 LA. 
9살난 아들 월터와 단둘이 사는 싱글맘 크리스틴 콜린스(안젤리나 졸리)는 오랜만의 아들과의 외출로 들떠 있지만, 갑작스러운 호출로 출근하게 된다. 
회사에서 돌아온 그녀는 상상도 못했던 끔찍한 악몽과 맞닥뜨리게 되는데, 아들의 모습이 흔적도 없이 사라져버린 것이다. 
삶의 전부와도 같은 아들의 실종에 다급하게 경찰을 찾지만, 이런 사건은 실종된지 24시간이 지나야 수사가 가능하다며, 아침이 되면 아들이 돌아올거라는 황당한 답변만이 돌아온다. 
그 시간 경찰은, 연일 라디오 프로그램에서 경찰들의 부패와 무능력을 신랄하게 비판하는 브리그랩 목사의 방송에 촉각을 곤두세우고 있었다. 
뒤바뀐 아이.. 뒤바뀐 운명... 
모든 것을 제자리로 되돌리기 위해 오늘보다 내일 더 강해져야만 한다!
매일을 아들 찾기에 매달려 힘든 시간을 보내던 크리스틴. 다섯 달 후, 아들을 찾았다는 경찰의 연락을 받는다. 수십명의 기자들까지 동반하고 나타난 경찰과 그 곁에 서있는 아이. 그토록 기다리던 그녀의 아들은 어디에도 없었다. 
‘내 아들이 아니예요’라며 고개를 가로젓는 그녀에게 경찰은 아이들은 빨리 변한다고.. 다섯 달 동안 당신 아들도 변한 것이라며 강제로 그녀에게 아이를 떠맡긴다. 크리스틴은 경찰의 위압적인 태도에 어쩔 수 없이 기자들에게 모자상봉의 사진을 찍히고, 아이를 집으로 데려온다. 
하지만, 엄마가 자기 아들을 못 알아볼리는 없을 터. 제발 더 늦기 전에 자신의 진짜 아들을 찾아달라고 경찰에 재수사를 간청하지만, 이번 사건으로 시민들의 환심을 사기에 급급한 경찰은, 그녀를 철저히 무시하며 서둘러 사건을 종결하려 한다. 
이 사실을 알게된 브리그랩 목사의 도움을 받아 기자들에게 사실을 알리려는 크리스틴. 자신들의 실수가 밝혀질까 두려운 경찰은 그녀를 양육을 회피하려는 히스테리 환자로 몰아 정신병원에 감금해버린다. 
크리스틴은 과연 아들을 찾을 수 있을까? 
아들을 찾기 위한 엄마의 눈물어린 용기의 싸움이 시작된다.</t>
    <phoneticPr fontId="3" type="noConversion"/>
  </si>
  <si>
    <t>안젤리나 졸리</t>
    <phoneticPr fontId="3" type="noConversion"/>
  </si>
  <si>
    <t>존 말코비치</t>
    <phoneticPr fontId="3" type="noConversion"/>
  </si>
  <si>
    <t>제프리 도너먼</t>
    <phoneticPr fontId="3" type="noConversion"/>
  </si>
  <si>
    <t>게틀린 그리스피스</t>
    <phoneticPr fontId="3" type="noConversion"/>
  </si>
  <si>
    <t>http://cfile189.uf.daum.net/C110x160/126E7C10B229479D352075</t>
  </si>
  <si>
    <t>1995년 남아공의 기적! 역사를 뒤바꾼 운명의 경기!
첫 흑인 대통령으로 선발된 넬슨 만델라(모건 프리먼)는 거의 백인으로 이뤄진 자국팀 ‘스프링복스’와 영국의 경기에서 흑인들이 상대팀 영국을 응원하는 것을 목격한다. 이에 인종과 국경을 초월하는 스포츠를 통해 모두의 마음을 하나로 연결할 것을 결심하고, ‘스프링복스’의 주장 프랑소와 피나르(맷 데이먼)를 초대해 1년 뒤 자국에서 열리는 럭비 월드컵에서 우승해 달라고 제안한다. 그 누구도 믿지 않았고 불가능이라 여겨졌던 우승! 결코 굴하지 않았던 그들은 온 국민에게 기적 같은 경험을 선사하고 이 날의 경기는 흑과 백이 하나되는 역사적인 사건으로 기록되었다!</t>
    <phoneticPr fontId="3" type="noConversion"/>
  </si>
  <si>
    <t>맷 데이먼</t>
    <phoneticPr fontId="3" type="noConversion"/>
  </si>
  <si>
    <t>모건 프리먼</t>
  </si>
  <si>
    <t>모건 프리먼</t>
    <phoneticPr fontId="3" type="noConversion"/>
  </si>
  <si>
    <t>http://cfile89.uf.daum.net/C110x160/206129244B53F0770E762D</t>
  </si>
  <si>
    <t>죽음을 보는 남자, 죽음을 겪은 여자, 죽음과 함께 하는 아이.. 
죽음이 가져다 준 세 가지 삶의 기적!
미국에 살고 있는 ‘조지(맷 데이먼)’는 평범한 듯 보이지만 사후세계와 소통할 수 있는 특별한 능력을 지니고 있다. 하지만 스스로가 원하지 않은 능력 때문에 사랑하던 여인마저 떠나 보내고 남모를 고통을 겪는다. 지구 반대편 프랑스에서 갑작스런 쓰나미에 죽음의 문턱까지 가는 경험을 한 ‘마리(세실 드 프랑스)’는 그 후 사후세계를 파헤치며 보이는 사실만을 믿던 기자로서의 삶에 커다란 변화를 맞이한다. 한편, 런던의 소년 ‘마커스(조지 맥라렌/프랭키 맥라렌)’는 사고로 자신의 반쪽과 같은 쌍둥이 형을 잃고 삶 저편 세계에 대한 해답을 간절히 찾아 헤맨다. 
각기 다른 방식으로 죽음을 접하고 각자의 진실을 찾던 세 인물은 우연히 한 시점에서 만나게 되고, 죽음이 이들에게 가져다 준 세 가지 삶의 기적은 그들을 믿을 수 없는 곳으로 이끄는데…</t>
    <phoneticPr fontId="3" type="noConversion"/>
  </si>
  <si>
    <t xml:space="preserve"> http://cfile77.uf.daum.net/C110x160/190FFA414D594ECD0FEA98</t>
  </si>
  <si>
    <t>매튜 본</t>
  </si>
  <si>
    <t>사무엘 L. 잭슨</t>
  </si>
  <si>
    <t>마이클 케인</t>
  </si>
  <si>
    <t>킥 애스: 영웅의 탄생</t>
  </si>
  <si>
    <t>Kick-Ass</t>
  </si>
  <si>
    <t>엑스맨: 퍼스트 클래스</t>
  </si>
  <si>
    <t>X-Men: First Class</t>
  </si>
  <si>
    <t>애론 테일러-존슨</t>
  </si>
  <si>
    <t>클로이 모레츠</t>
    <phoneticPr fontId="3" type="noConversion"/>
  </si>
  <si>
    <t>세상은 새로운 영웅이 필요하다!
지금, 세상은 영웅이 필요한데 ‘왜 아무도 슈퍼히어로가 되려고 하지 않는가?’라는 의문을 가지는 데이브. 정의 수호를 위해 직접 ‘킥 애스’라는 닉네임을 정하고, 슈퍼히어로가 되기로 결심한다. 
위험 앞에서도 몸을 사리지 않고, 시민을 구하는 데이브의 모습이 유튜브를 통해 퍼지면서, ‘킥 애스’는 새로운 히어로로 일약 스타덤에 오르게 되고, 끓어오르는 영웅 본능에 점점 고취되기 시작한다. 
슈퍼히어로의 드림팀 탄생! 영웅의 세대교체가 시작된다!
도시를 장악해버린 마약 거래단 ‘디아미코’가 꾸민 계략에 의해 억울한 누명을 쓰고 감옥에 갇히게 되는 경찰 데이먼(니콜라스 케이지)은 그 때문에 사랑하는 아내를 잃게 된다. 복수를  위해 어린 딸 민디를 겁 없는 슈퍼히어로로 특훈시키고…. 
데이먼과 딸 민디는 ‘빅 대디’ 와 ‘힛 걸’로 변장해 세상의 악을 향한 복수를 시작한다. 어느 날 이들을 우연히 만나게 되는 ‘킥 애스’는 이들의 거침없는 액션에 반하게 되고, 그를 주목하고 있던 ‘빅 대디’와 ‘힛 걸’은 그에게 함께 할 것을 제안한다. 
한편, 영웅들의 등장에 위협을 느낀 악당 디아미코는 대중의 관심을 한 몸에 받고 있는 영웅 ‘킥 애스’를 죽이기 위한 또 다른 음모를 시작하는데… 
4월, 마블코믹스가 탄생시킨
뉴액션히어로의 스타일리쉬한 도전이 시작된다!
감독 : 매튜 본</t>
    <phoneticPr fontId="3" type="noConversion"/>
  </si>
  <si>
    <t>http://cfile89.uf.daum.net/C110x160/154A2F0D4BC1CD12BC23B6</t>
  </si>
  <si>
    <t>제임스 맥어보이</t>
  </si>
  <si>
    <t>마이클 패스벤더</t>
  </si>
  <si>
    <t>마이클 패스벤더</t>
    <phoneticPr fontId="3" type="noConversion"/>
  </si>
  <si>
    <t>니콜라스 홀트</t>
    <phoneticPr fontId="3" type="noConversion"/>
  </si>
  <si>
    <t>찰스 자비에와 에릭 랜셔가 각각 ‘프로페서 X’와 ‘매그니토’라는 이름을 얻기 전 1960년대 ‘냉전 시대’. 이상적인 환경에서 자라 유전자학을 공부하는 찰스는 자신에게 특별한 텔레파시 능력이 있음을 깨닫고 ‘돌연변이’의 존재에 대해 자각하기 시작한다. 그러던 중, 주변의 금속을 마음대로 제어할 수 있는 강력한 능력을 가진 에릭을 만나 절친한 친구가 된다.
반면, 인류를 지배하려는 집단 ‘헬파이어 클럽’의 수장 세바스찬 쇼우는 미국과 러시아 간의 핵전쟁을 도발해서 3차 세계대전을 일으키려 하고, 이들을 막기 위해 CIA에서는 찰스와 에릭에게 도움을 요청하게 된다.
의기투합한 두 사람은 세계 각지를 돌며 때론 ‘다르다’는 이유로, 혹은 안전하지 못하다고 차별 받는 돌연변이들을 규합하고 ‘헬파이어 클럽’에 대항하는 엑스맨 팀을 만들기 시작한다.
그 와중에 돌연변이와 인간이 평화롭게 공존할 수 있다고 믿는 찰스와 달리, 에릭은 전쟁 중에 일어난 비극적인 과거사로 인간에 대한 불신의 골이 깊어 이들의 우정은 서서히 흔들리게 된다.
인간과 돌연변이의 갈등은 점점 치솟기 시작하는 와중에 세계 3차 대전을 막기 위해서
엑스맨과 헬파이어 클럽 간의 인류의 운명을 건 거대한 전쟁이 시작된다!</t>
    <phoneticPr fontId="3" type="noConversion"/>
  </si>
  <si>
    <t xml:space="preserve"> http://cfile78.uf.daum.net/C110x160/147DB93C4DCB879923D8D5</t>
    <phoneticPr fontId="3" type="noConversion"/>
  </si>
  <si>
    <t>킥 애스 2 : 겁없는 녀석들</t>
  </si>
  <si>
    <t>Kick-Ass 2</t>
  </si>
  <si>
    <t>제프 워드로우</t>
  </si>
  <si>
    <t>http://cfile116.uf.daum.net/C110x160/2149894F524236782C3B57</t>
  </si>
  <si>
    <t>잘 자라줘서 고마운 힛 걸과 이제야 포텐 터진 킥 애스, 그리고 제대로 삐뚤어진 머더 퍽커 힛 걸의 정체를 숨기고 평범한 고등학생으로 돌아간 민디(클로이 모레츠). 또래의 소녀들과 어울리는 것보다 칼과, 총을 휘두르는 것이 더 즐거운 그녀는 찌질한 ‘킥 애스’ 데이브(애런 존슨)를 완벽한 영웅으로 만들기 위한 훈련을 시키며 아쉬움을 달랜다. 하지만 주어진 운명을 거부할 수 는 없는 법! 진격의 악당 머더 퍽커(크리스토퍼 프래지)의 공격을 받고 위험에 빠진 킥 애스를 구하기 위해 숨겨왔던 영웅의 본능을 일깨운다. 그렇게 다시 돌아온 힛 걸은 킥 애스가 데려온 슈퍼 캡틴(짐 캐리) 및 그의 크루들과 함께 정의를 구현하기 위한 ‘정의의 팀’을 탄생시킨다. 한편, 힛 걸과 킥 애스에게 씻을 수 없는 타격을 입고 제대로 삐뚤어진 머더 퍽커는 세상에서 가장 나쁜 X들만 모아 본격적인 복수를 준비하고, 마침내 킥 애스와 힛 걸이 이끄는 ‘정의의 팀’과 화끈한 정면 배틀이 시작되는데.. “다 죽었어! 찌질이들!” 받은 만큼 화끈하게 돌려준다!</t>
  </si>
  <si>
    <t>클로이 그레이스 모레츠</t>
  </si>
  <si>
    <t>크리스토퍼 민츠-플래지</t>
  </si>
  <si>
    <t>짐 캐리</t>
  </si>
  <si>
    <t>유하</t>
  </si>
  <si>
    <t>피로 물든 세계지도</t>
  </si>
  <si>
    <t>The Red-blooded World Map</t>
  </si>
  <si>
    <t>김유하</t>
  </si>
  <si>
    <t>http://cfile118.uf.daum.net/C110x160/20074D424DE1F8882D8B26</t>
  </si>
  <si>
    <t>한 여자가 이삿짐을 정리하며 새 집의 전화 코드를 꽂는 순간 전화벨이 울린다. 전화와 함께 들이닥친 남자는 익숙한 듯 여자를 강간하며 학대한다. 하지만 폭력은 순환한다. 내면의 폭력, 실제의 폭력. 그 때의 폭력, 지금의 폭력, 이 곳의 폭력, 저 곳의 폭력. 폭력은 어디에나 스며들어 시계 지도를 피로 물들인다. 이것을 표현할 수 있는 것은 "영화" 밖에 없다.</t>
  </si>
  <si>
    <t>박미현</t>
  </si>
  <si>
    <t>황춘하</t>
  </si>
  <si>
    <t>박호산</t>
  </si>
  <si>
    <t>하울링</t>
  </si>
  <si>
    <t>HOWLING</t>
  </si>
  <si>
    <t>결혼은, 미친짓이다</t>
  </si>
  <si>
    <t>Marriage Is a Crazy Thing</t>
  </si>
  <si>
    <t>http://cfile89.uf.daum.net/C110x160/126F1B10AB8C4BE082853B</t>
  </si>
  <si>
    <t>친구의 결혼식 사회를 보는 댓가로 소개팅을 하게 된 준영지적이고 매너좋은 대학 강사인 그는 연애지상주의자다. 소개팅 자리에 한 시간이나 늦게 나타난 연희는 섹시하고 당돌한 조명 디자이너. 가식적인 질문과 대답이 이어지며 3차로 술집까지 가게 된다. 왔다갔다 총알택시 비용보다 여관비가 더 쌀 것 같다는 대화를 나누다 어느새 여관으로 직행하고 그들의 대화만큼 솔직한 섹스가 이어진다. 서로 다른 꿍꿍이를 갖고 연애를 시작한 두 사람, 결혼은 조건좋은 남자와 하고 연애는 준영과 하고 싶었던 연희와 결혼은 절대 싫다는 준영이 과연 들키지 않고 잘 해낼 수 있을까?</t>
  </si>
  <si>
    <t>말죽거리 잔혹사</t>
  </si>
  <si>
    <t>Spirit Of Jeet Keun Do - Once Upon A Time In High School</t>
  </si>
  <si>
    <t>http://cfile189.uf.daum.net/C110x160/11110210A90B079ECFDCE9</t>
  </si>
  <si>
    <t>1978년 말죽거리의 봄, 정문고로 전학 온 범생 현수! 정문고는 선생폭력과 아이들 세력다툼으로 하루도 조용할 날 없다. 숨막 히는 학교생활, 범생 현수에게 학교짱 우식과의 특별한 우정이 기다리고 있었으니.. 열혈 이소룡 키드 현수와 우식! 이소룡에 흥분하다 보니 둘은 서로 친구가 되어 있었다. 멋진 두 친구, 현수와 우식 ! 하교 길 버스안이 오늘따라 심상치 않다. 둘의 눈에 동시에 박힌 그녀는 바로 ‘올리비아 핫세’를 꼭 닮은 강.은.주!!!’불량배들에게 가방을 빼앗긴 은주, ‘가방 돌려줘요..’소심한 현수의 말이 채 끝나기도 전에 날아드는 우식의 오른발 차기!은주는 거친 우식의 매력에 끌려들어간다. 학교짱 타이틀 전 , 선도부장 종훈vs막강캡짱 우식!종훈은 비열한 방법으로 우식을 꺽고,우식은 그대로 학교를 떠난다. 우식이 떠난 정문고! 현수는 우식과 단짝 친구였다는 이유로 종훈에게 거센 압박을 받고 지긋지긋한 학교 폭력, 열등반 으로의 강등, 급기야 사랑하는 은주 마저 우식을 택하자 결국 분노는 폭발한다. 현수는 밤새 연습한 쌍절곤을 들고 학교 옥상으로 향하는데…</t>
  </si>
  <si>
    <t>비열한 거리</t>
  </si>
  <si>
    <t>A Dirty Carnival</t>
  </si>
  <si>
    <t>로버트 드 니로</t>
  </si>
  <si>
    <t>하비 키이텔</t>
  </si>
  <si>
    <t>바람부는 날이면 압구정동에 가야 한다</t>
  </si>
  <si>
    <t>We Must Go To Apgujung-Dong On Windy Days</t>
  </si>
  <si>
    <t>쌍화점</t>
  </si>
  <si>
    <t>A Frozen Flower</t>
  </si>
  <si>
    <t>http://cfile189.uf.daum.net/C110x160/116DB110B21B3E1525F614</t>
  </si>
  <si>
    <t>유하</t>
    <phoneticPr fontId="3" type="noConversion"/>
  </si>
  <si>
    <t>http://cfile76.uf.daum.net/C110x160/190315494F221592297D80</t>
  </si>
  <si>
    <t>의문의 연쇄 살인… 단서는 짐승의 이빨자국뿐…
놈의 살인에는 이유가 있다.
승진 때마다 후배에게 밀리는 강력계 만년 형사 ‘상길(송강호)’. 어느 날 그에게 고과도 낮은 분신 자살 사건과 함께 순찰대 출신의 새파란 신참 여형사 ‘은영(이나영)’까지 파트너로 떠맡겨진다. 
상길은 울며 겨자 먹기로 수사를 시작하지만 조사 결과 이는 정교하게 제작된 시한벨트발화장치에 의한 계획된 살인임을 알아낸다. 상길은 승진 욕심에 상부에 보고도 않은 채 독단적인 수사에 나서고 은영은 사체에서 발견된 짐승의 이빨자국에 주목하지만 상길은 은영의 의견을 무시할 뿐이다. 
그러던 중 짐승에 의한 살인사건이 발생하고, 은영은 지난번과 이번 사건이 서로 연결되어 있음을 직감한다. 사건의 심각성에도 불구하고 여전히 단독 수사를 감행하는 상길과 어쩔 수 없이 상길을 따라야 하는 은영. 마침내 두 사람은 피해자들의 몸에 공통된 이빨자국이 늑대와 개의 혼혈인 늑대개의 것임을 그리고 피해자들이 과거 서로 알던 사이였음을 밝혀 내는데……
늑대개는 대체 왜 이들을 살해한 것일까?
&gt;&gt;늑대개(Wolfdog)란? 
늑대개는 늑대와 개의 교배종이다. 늑대와 개는 같은 과이기 때문에 모든 종의 개가 늑대와 교배가 가능하지만 주로 사용되는 개는 시베리안 허스키, 말라뮤트, 셰퍼트 등이 있다. 일부 사람들이 좀 더 사나운 개를 만들기 위해 투견 종류의 개와 교배시키기도 한다. 특히 기억력과 후각이 뛰어나며 지능과 질주 능력, 도약력 등이 탁월하다. 늑대의 야성을 물려 받아 자존심과 경계심이 강해 애완견처럼 쉽게 길들여지지 않고, 인격을 갖춘 완전한 가족으로 애정을 주어야만 마음을 연다.</t>
    <phoneticPr fontId="3" type="noConversion"/>
  </si>
  <si>
    <t>이나영</t>
  </si>
  <si>
    <t>이나영</t>
    <phoneticPr fontId="3" type="noConversion"/>
  </si>
  <si>
    <t>한가인</t>
    <phoneticPr fontId="3" type="noConversion"/>
  </si>
  <si>
    <t>김부선</t>
    <phoneticPr fontId="3" type="noConversion"/>
  </si>
  <si>
    <t>삼류조폭 병두, 아직 그의 인생은 초라하다! 삼류조폭조직의 2인자 병두. 조직의 보스와 치고 올라오는 후배들 틈에서 제대로 된 기회한번 잡지 못하는 그는, 조직 내에서도 하는 일이라곤 떼인 돈 받아주기 정도인 별볼일 없는 인생이다. 병든 어머니와 두 동생까지 책임져야 하는 그에게 남은 것은 쓰러져가는 철거촌 집 한 채 뿐. 삶의 무게는 스물아홉 병두의 어깨를 무겁게 짓누른다.   마침내 찾아온 일생일대의 기회, 이제부터 세상을 가진다! 어렵사리 따낸 오락실 경영권마저 보스를 대신에 감방에 들어가는 후배에게 뺏긴 병두는 다시 한번 절망에 빠지지만, 그런 그에게도 기회가 온다. 조직의 뒤를 봐주는 황회장이 은밀한 제안을 해온 것. 황회장은 미래를 보장할 테니 자신을 괴롭히는 부장검사를 처리해달라는 부탁을 한다. 병두, 고심 끝에 위험하지만 빠른 길을 선택하기로 한다. 너는… 내 편 맞지? 황회장의 손을 잡음으로써 가족들의 생계를 걱정하지 않아도 되게 된 병두는 영화감독이 되어 자신을 자신을 찾아온 동창 민호와의 우정도, 첫사랑 현주와의 사랑도 키워나가며 이제야 인생을 사는 것 같다는 생각을 한다. 그렇게 새로운 삶에 대한 꿈을 키워나가던 어느 날,  병두는 동창 민호에게 그 누구에게도 털어놓지 못했던 속내를 털어놓게 되는데… 민호야, 너는 내 편 맞지?</t>
    <phoneticPr fontId="3" type="noConversion"/>
  </si>
  <si>
    <t>조인성</t>
    <phoneticPr fontId="3" type="noConversion"/>
  </si>
  <si>
    <t>http://cfile189.uf.daum.net/C110x160/11110210A8FFAFB9660963</t>
  </si>
  <si>
    <t>엄정화</t>
    <phoneticPr fontId="3" type="noConversion"/>
  </si>
  <si>
    <t>신해철</t>
    <phoneticPr fontId="3" type="noConversion"/>
  </si>
  <si>
    <t>최민수</t>
    <phoneticPr fontId="3" type="noConversion"/>
  </si>
  <si>
    <t>김광수</t>
    <phoneticPr fontId="3" type="noConversion"/>
  </si>
  <si>
    <t>격정의 고려말, 왕과 왕의 호위무사 '홍림' 원의 억압을 받던 고려 말, 친위부대 건룡위의 수장 '홍림'은 대내외적 위기에 놓인 왕을 보필하며 경계를 늦추지 않는다. 그러나 후사문제를 빌미로 원의 무리한 요구는 계속되고, 정체불명의 자객들이 왕의 목숨을 위협하자, 왕은 중대한 결정을 내리게 된다. 거부할 수 없는 선택, 엇갈린 운명 왕의 명령이라면 목숨처럼 따르는 홍림, 왕은 고려의 왕위를 이을 원자를 얻기 위해 홍림에게 왕후와의 대리합궁을 명한다. 충격과 욕망이 엇갈린 그날 밤, 세 사람의 운명은 소용돌이 치기 시작하는데... 금기의 사랑과 역사의 광풍에 휘말린 이들의 대서사가 시작된다!!</t>
    <phoneticPr fontId="3" type="noConversion"/>
  </si>
  <si>
    <t>송지효</t>
    <phoneticPr fontId="3" type="noConversion"/>
  </si>
  <si>
    <t>심지호</t>
    <phoneticPr fontId="3" type="noConversion"/>
  </si>
  <si>
    <t>주진모</t>
    <phoneticPr fontId="3" type="noConversion"/>
  </si>
  <si>
    <t>시인이자 8미리 영화를 습작하며 싸구려 무협소설로 생활하는 영훈은 고향 하나대와 번창하는 압구정동 사이에서 번민하는 연약한 예술가이다. 결혼 얘기를 꺼내며 부담을 주는 대학 동창 소영과의 만남은 그런 영훈에게 권태와 속박을 줄 뿐, 오히려 영훈은 압구정동이라는 매혹의 세계로 성큼 다가선다. 어느날 자신이 만드는 8미리 소형영화의 주연배우를 찾던 영훈은 사촌 여동생 영미의 소개로 혜진을 알게 되는데, 화려한 출세를 꿈꾸는 혜진은 친구 영미의 설득으로 영화에 출연하기로 한다. 한편 압구정동 문화를 취재하던 소영은 모델을 지도하는 현발의 카리스마적인 모습에서 우유부단한 영훈과는 다른 매력을 느끼고 접근하지만 자유분방한 현발에게 버림받는다. 8미리 작업을 통해 영훈은 혜진의 시큰둥한 반응에도 아랑곳 없이 그녀에 대한 영훈의 사랑은 깊어만 간다. 그러나 영훈은 모델 오디션에서 떨어진 혜진을 위로하기 위해 CF 감독인 선배 박우삼에게 혜진의 출연을 간청하고, 곧 혜진은 CF 스타로 부상한다. 그러면서 혜진과 박감독의 관계는 점차 깊어지고 급기야는 영훈의 아이디어를 도용한 박감독은 혜진을 주인공으로 영화를 기획한다. 혜진과 박감독의 관계를 눈치챈 영훈은 8미리 영화필름을 찢어버리고 고향 하나대로 발길을 돌린다. 제17회 황금촬영상 신인연기상(엄정화) 수상.</t>
    <phoneticPr fontId="3" type="noConversion"/>
  </si>
  <si>
    <t>남궁민</t>
    <phoneticPr fontId="3" type="noConversion"/>
  </si>
  <si>
    <t>이보영</t>
    <phoneticPr fontId="3" type="noConversion"/>
  </si>
  <si>
    <t>천호진</t>
    <phoneticPr fontId="3" type="noConversion"/>
  </si>
  <si>
    <t>롤러코스터</t>
  </si>
  <si>
    <t>Fasten Your Seatbelt</t>
  </si>
  <si>
    <t>허삼관</t>
  </si>
  <si>
    <t>Chronicle of a Blood Merchant</t>
  </si>
  <si>
    <t>http://cfile19.uf.daum.net/C110x160/2764514D54ADDAD8387623</t>
  </si>
  <si>
    <t>가진 건 없지만 가족들만 보면 행복한 남자 '허삼관'이, 11년간 남의 자식을 키우고 있었다는 기막힌 사실을 알게 되면서 펼쳐지는 웃음과 감동의 코믹휴먼드라마</t>
  </si>
  <si>
    <t>남다름</t>
  </si>
  <si>
    <t>노강민</t>
  </si>
  <si>
    <t>http://cfile79.uf.daum.net/C110x160/2420794D524250BA26231A</t>
  </si>
  <si>
    <t>정경호</t>
    <phoneticPr fontId="3" type="noConversion"/>
  </si>
  <si>
    <t>안전한 운행, 친절한 서비스. 환영합니다. 바비 항공입니다.
영화 &lt;육두문자맨&gt;으로 일약 한류스타가 된 마준규(정경호). 
비행공포증, 편집증, 결벽증까지 갖출 건 다 갖춘 마준규는
일본 활동 중 터진 여자 아이돌과의 스캔들로 급하게 한국행 비행기에 오른다. 
이 비행기 어딘가 수상하다!
어딘가 오버스러워 보이는 승무원들과 파파라치보다 무서운 사상 초유의 탑승객들. 
이륙하는 순간부터 언빌리버블한 상황들의 연속 속
기상 악화로 비행기는 두 번이나 착륙에 실패하고, 
설상가상으로 연료가 다 떨어져 가는 와중에 일생일대의 위기를 맞게 되는데…. 
그는 과연 살아서 활주로에 무사 안착할 수 있을 것인가?</t>
    <phoneticPr fontId="3" type="noConversion"/>
  </si>
  <si>
    <t>폭스캐처</t>
  </si>
  <si>
    <t>Foxcatcher</t>
  </si>
  <si>
    <t>베넷 밀러</t>
  </si>
  <si>
    <t>http://cfile17.uf.daum.net/C110x160/2637C03D54C8A9A71144E5</t>
  </si>
  <si>
    <t>전미를 뒤흔든 충격적 살인사건, 그날의 미스터리가 밝혀진다! 레슬링 선수 마크 슐츠(채닝 테이텀)는 금메달리스트이자 국민적 영웅인 친형 데이브 슐츠(마크 러팔로)의 후광에 가려 변변치 않은 삶을 살고 있다. 그런 그에게 미국 굴지 재벌가의 상속인인 존 듀폰(스티브 카렐)이 서울 올림픽을 준비하는 자신의 레슬링팀, ‘폭스캐처’에 합류해 달라고 제안한다. 선수로서 다시 없을 기회라고 생각한 마크는 생애 처음으로 형의 그림자에서 벗어나 파격적인 대우를 받으며 폭스캐처 팀에 합류하고 존 듀폰을 코치이자 아버지처럼 따르며 훈련에 매진한다. 하지만 기이한 성격을 지닌 존의 예측불가능한 행동으로 둘 사이에는 점차 균열이 생기고 존이 마크의 형인 데이브를 폭스캐처의 코치로 새롭게 초청하면서 세 사람은 전혀 예상치 못한 비극으로 치닫기 시작한다.</t>
  </si>
  <si>
    <t>채닝 테이텀</t>
  </si>
  <si>
    <t>스티브 카렐</t>
  </si>
  <si>
    <t>안소니 마이클 홀</t>
  </si>
  <si>
    <t>카포티</t>
  </si>
  <si>
    <t>Capote</t>
  </si>
  <si>
    <t>http://cfile189.uf.daum.net/C110x160/15110210A8FBCB1193BD46</t>
  </si>
  <si>
    <t>일급 살인범은 죽었지만, 그는 위대한 작가가 되었다!1959년, 미국 캔자스주 한 농장의 일가족 4명이 두명의 남자에게 잔인하게 살해당한다. 신문에서 기사를 읽은 트루먼 카포티(필립 세이무어 호프만)은 작가적 영감으로 친구 작가 하퍼 리(캐서린 키너)와 함께 이미 사형선고를 받은 두 살인마를 만난다. 두 살인마 중 내성적인 페리(클리프톤 콜린스 주니어)에게 주목한 카포티는 자신의 작품을 완성하기 위해 감방에서 함께 생활하며 인간적인 접근을 시도한다. 페리는 결국 자신과 비슷한 불우한 성장기를 보낸 카포티에게 마음의 문을 열고 사건 당일 밤의 충격적인 사건의 전모를 털어놓기 시작하지만, 자신의 완벽한 기억력으로 사상 최초의 논픽션 소설을 쓰던 카포티는 페리가 결정적인 사실 한가지를 숨기고 있다는 사실을 깨닫게 된다.사형 집행 2주 전, 자신을 구해줄 사람은 카포티 밖에 없다고 믿고 극단적으로 그에게 매달리는 페리를 외면하던 카포티는 페리에게 극적으로 마지막 사실을 끄집어내는데 성공하고, 소설을 완성하는데만 열중하지만, 사형 집행의 증인으로 페리와 마지막으로 마주하게 되는데….</t>
  </si>
  <si>
    <t>캐서린 키너</t>
  </si>
  <si>
    <t>브루스 그린우드</t>
  </si>
  <si>
    <t>클립튼 콜린스 주니어</t>
  </si>
  <si>
    <t>머니볼</t>
  </si>
  <si>
    <t>Moneyball</t>
  </si>
  <si>
    <t>http://cfile78.uf.daum.net/C110x160/1142834E4EA7FD161EBE22</t>
  </si>
  <si>
    <t>게임의 역사를 바꾼 감동의 리그가 시작된다! 메이저리그 만년 최하위에 그나마 실력 있는 선수들은 다른 구단에 뺏기기 일수인 ‘오클랜드 애슬레틱스’. 돈 없고 실력 없는 오합지졸 구단이란 오명을 벗어 던지고 싶은 단장 ‘빌리 빈(브래드 피트)’은 경제학을 전공한 ‘피터’를 영입, 기존의 선수 선발 방식과는 전혀 다른 파격적인 ‘머니볼’ 이론을 따라 새로운 도전을 시작한다. 그는 경기 데이터에만 의존해 사생활 문란, 잦은 부상, 최고령 등의 이유로 다른 구단에서 외면 받던 선수들을 팀에 합류시키고, 모두가 미친 짓이라며 그를 비난한다. 과연 빌리와 애슬레틱스 팀은 ‘머니볼’의 기적을 이룰 수 있을까? 머니볼 이론이란? 경기 데이터를 철저하게 분석해 오직 데이터를 기반으로 적재적소에 선수들을 배치해 승률을 높이는 게임 이론</t>
  </si>
  <si>
    <t>브래드 피트</t>
  </si>
  <si>
    <t>조나 힐</t>
  </si>
  <si>
    <t>님아, 그 강을 건너지 마오</t>
  </si>
  <si>
    <t>My Love, Don't Cross That River</t>
  </si>
  <si>
    <t>진모영</t>
  </si>
  <si>
    <t>http://cfile76.uf.daum.net/C110x160/257DF14E5456CDE129347A</t>
  </si>
  <si>
    <t>우리는 76년째 연인입니다. 조그만 강이 흐르는 강원도 횡성의 아담한 마을 89세 소녀감성 강계열 할머니, 98세 로맨티스트 조병만 할아버지 이들은 어딜 가든 고운 빛깔의 커플 한복을 입고 두 손을 꼭 잡고 걷는 노부부이다. 봄에는 꽃을 꺾어 서로의 머리에 꽂아주고, 여름엔 개울가에서 물장구를 치고, 가을엔 낙엽을 던지며 장난을 치고, 겨울에는 눈싸움을 하는 매일이 신혼 같은 백발의 노부부. 장성한 자녀들은 모두 도시로 떠나고 서로를 의지하며 살던 어느 날, 할아버지가 귀여워하던 강아지 ‘꼬마’가 갑자기 세상을 떠난다. 꼬마를 묻고 함께 집으로 돌아온 이후부터 할아버지의 기력은 점점 약해져 가는데… 비가 내리는 마당, 점점 더 잦아지는 할아버지의 기침소리를 듣던 할머니는 친구를 잃고 홀로 남은 강아지를 바라보며 머지 않아 다가올 또 다른 이별을 준비한다.</t>
  </si>
  <si>
    <t>조병만</t>
  </si>
  <si>
    <t>강계열</t>
  </si>
  <si>
    <t>공모자들</t>
  </si>
  <si>
    <t>Traffickers</t>
  </si>
  <si>
    <t>김홍선</t>
  </si>
  <si>
    <t>http://cfile78.uf.daum.net/C110x160/1602064950371D3A19949A</t>
  </si>
  <si>
    <t>심장 8억, 간 4억, 신장 3억 5천… 여객선이 공해상으로 진입하는 순간, 그들의 ‘작업’이 시작된다! 여행을 떠나는 수 많은 인파 속 중국 웨이하이행 여객선에 오른 상호(최다니엘 扮)와 채희(정지윤 扮). 둘만의 첫 여행으로 마냥 행복하기만 하다. 하지만 설렘도 잠시. 그날 밤, 상호가 잠시 자리를 비운 사이 출구 없는 바다 한가운데 위치한 여객선 안에서 아내가 흔적도 없이 사라진다. 더 혼란스러운 것은 여행 중 아내와 함께 찍은 사진도, 아내의 물건도 모두 사라진 것! 게다가 탑승객 명단에조차 아내의 이름이 없다. 한편, 장기밀매 현장총책이자 업계 최고의 실력자인 영규(임창정 扮)는 설계자 동배로부터 거절할 수 없는 제안을 받고 출장 전문 외과의 경재(오달수 扮), 운반책 준식, 망잡이 대웅과 함께 작업을 준비하고 있다. 세관원 매수에서부터 작업물 운반까지 극비리에 진행되는 작업. 한치의 실수도 용납되지 않는 긴장 속, 작업대 위 ‘물건’을 확인한 영규는 충격에 휩싸인다. 과거 자신이 알았던 채희가 그 곳에 있었던 것! 이제 웨이하이까지 남은 시간은 단 6시간! 아내를 찾아 나선 상호의 집요한 추적은 시작되고, 영규는 채희를 죽일 수도 살릴 수도 없는 딜레마에 빠지는데… 올 여름, 당신의 심장을 노리는 그들이 온다!</t>
  </si>
  <si>
    <t>최다니엘</t>
  </si>
  <si>
    <t>조윤희</t>
  </si>
  <si>
    <t>이현우</t>
  </si>
  <si>
    <t>거인</t>
  </si>
  <si>
    <t>Set Me Free</t>
  </si>
  <si>
    <t>“그래, 누구나 가슴에 상처 하나씩은 품고 살아...”
구역질 나는 집을 나와 보호시설인 그룹홈에서 자란 열일곱 ‘영재’. 
시설을 나가야 할 나이가 되었지만, 무책임한 아버지 집으로는 결코 돌아가고 싶지 않아 초조하다. 
선량을 베푸는 사람들에게는 얼마든지 무릎을 꿇어주며 신부가 될 모범생처럼 살갑게 굴지만, 
남몰래 후원물품을 훔쳐 팔기도 하고, 거짓말로 친구를 배신하며 하루하루 버틴다. 
눈칫밥 먹으며 살기 바쁜 어느 날, ‘영재’에게 아버지가 찾아온다. 
자신에게 동생마저 떠맡기려는 아버지로 인해 ‘영재’는 참을 수 없는 절망과 분노로 폭발하게 되는데…</t>
    <phoneticPr fontId="3" type="noConversion"/>
  </si>
  <si>
    <t>김태용</t>
    <phoneticPr fontId="3" type="noConversion"/>
  </si>
  <si>
    <t>최우식</t>
    <phoneticPr fontId="3" type="noConversion"/>
  </si>
  <si>
    <t>http://cfile77.uf.daum.net/C110x160/2210314554AF2ADF0615CD</t>
  </si>
  <si>
    <t>그녀의 연기</t>
  </si>
  <si>
    <t>You Are More Than Beautiful</t>
  </si>
  <si>
    <t>http://cfile79.uf.daum.net/C110x160/242FFA4751A83C4B0CF1BC</t>
  </si>
  <si>
    <t>`공블리` 공효진과 `젠틀맨` 박희순의 계약 연애 스토리 엉뚱한 그녀의 완벽한 연기가 시작된다! 서울여자 영희가 제주남자 철수의 애인행세를 하기 위해 제주공항에 도착했다. 철수가 자신의 결혼을 바라는 시한부 아버지의 마지막 소원을 풀어주기 위해 영희를 고용하고 가짜 피앙세 역할을 부탁한 것. 철수의 아버지를 만나러 가는 차 안, 영희는 프로처럼 그들의 연애 스토리를 그럴듯하게 세팅하지만, 철수는 그저 시큰둥하다. 갑자기 아버지가 의식을 잃었다는 연락을 받고 마음이 급해지는 두 사람. 드디어 병원에 도착하고, 이제 철수와 그의 아버지 사이에서 영희의 엉뚱하지만 몹시도 우아한 거짓말이 시작되는데…</t>
  </si>
  <si>
    <t>원스</t>
  </si>
  <si>
    <t>Once</t>
  </si>
  <si>
    <t>아일랜드</t>
  </si>
  <si>
    <t>존 카니</t>
  </si>
  <si>
    <t>http://cfile189.uf.daum.net/C110x160/156F1B10AC178C0FBA102C</t>
  </si>
  <si>
    <t>사랑하고 그리워하고 나는 너를 노래한다음악으로 기억될 사랑의 순간 원스거리에서 노래를 부르는 ‘그’. 그의 노래를 들으며 그 노래 속에 숨겨진 사랑의 아픔을 한눈에 알아보는 ‘그녀’와의 만남. 그의 음악을 응원해주는 그녀 덕에 그는 용기를 얻게 되고, 런던에서의 오디션을 위해 앨범을 녹음하기로 결심한다. “그녀가 만들어내는 피아노 선율이 나의 마음을 설레게 한다. 그녀가 부르는 노래가, 그녀가 만드는 음악이 나의 마음을 사로잡는다.” 음악을 통해 두 사람은 서로를 이해하고 호감을 느끼기 시작한다. 앨범이 완성 되는 만큼 서로의 매력에 빠져드는 두 사람. “그녀는 나의 노래를 완성시켜준다. 우리가 함께 하는 선율 속에서 나는, 나의 노래는 점점 그녀의 것이 되어간다.” 한 곡, 한 곡 완성되는 음악처럼 그들의 감정은 점점 깊어져 가고…</t>
  </si>
  <si>
    <t>글렌 한사드</t>
  </si>
  <si>
    <t>마르케타 이글로바</t>
  </si>
  <si>
    <t>휴 월시</t>
  </si>
  <si>
    <t>제라드 헨드릭</t>
  </si>
  <si>
    <t>키이라 나이틀리</t>
  </si>
  <si>
    <t>빅매치</t>
  </si>
  <si>
    <t>Big Match</t>
  </si>
  <si>
    <t>최호</t>
  </si>
  <si>
    <t>http://cfile116.uf.daum.net/C110x160/236FE44C5472A2141490AC</t>
  </si>
  <si>
    <t>액션은 특급! 질주는 본능! 유머는 옵션! 천재 악당 ‘에이스’(신하균)로부터 납치된 형(이성민)을 구하기 위한 불굴의 파이터 ‘익호’(이정재)의 초특급 무한 질주가 시작된다! 유치장 탈출부터 거대 도박장, 상암 경기장, 서울역에 이르기까지 도심 전체를 무대로 멈추지 않는 질주. 게임의 룰은 단 하나, 멈추면 죽는다. 일생일대 목숨을 건 빅매치가 시작된다! 도심 전체를 무대로 천재 악당(신하균)으로부터 형을 구하기 위한 ‘익호’(이정재)의 무한질주를 그린 초특급 오락액션</t>
  </si>
  <si>
    <t>이성민</t>
  </si>
  <si>
    <t>보아</t>
  </si>
  <si>
    <t>고고 70</t>
  </si>
  <si>
    <t>Go Go 70s</t>
  </si>
  <si>
    <t>http://cfile189.uf.daum.net/C110x160/14497710B174E6D9972B35</t>
  </si>
  <si>
    <t>밤이 금지된 시절, 매일 새벽 12시부터 4시까지 펼쳐지는 논스톱 고고 페스티벌! 전설의 밴드 ‘데블스’가 대한민국의 밤을 깨운다! 모든 것이 금지로 휩싸인 대한민국의 1970년대. 전설의 밴드 ‘데블스’ 탄생! 대구 왜관의 기지촌 클럽, 어울리지도 않는 카우보이 모자를 쓰고 내키지 않는 컨츄리 음악을 연주하며 하루하루를 보내고 있는 상규(조승우)는 오랜만에 자신의 귀를 의심할 만큼 강렬한 기타 사운드와 마주하게 된다. 그 기타의 주인공은 일명 까만 음악, ‘소울’ 음악에 꽂혀있는 기지촌 토박이 만식(차승우). 두 사람은 의기투합하여 6인조 밴드 ‘데블스’를 결성 한다. 그들의 음악 ‘소울’, 드디어 ‘서울’ 상륙! 상규의 울듯이 쏟아내는 소울 크라잉 창법과 만식이 연주하는 징글징글한 비트의 기타 사운드의 절묘한 조화, 그리고 열정 넘치는 스탭으로 기지촌 무대를 누비는 ‘데블스’. 더 큰 무대를 꿈꾸던 상규는 입영통지서를 뒤로하고 ‘데블스’와, 자신을 동경하는 가수 지망생 미미(신민아)를 이끌고 무작정 상경한다. 서울에서의 첫 무대는 ‘플레이보이컵배 그룹사운드 경연대회’. ‘데블스’는 그들만의 특별한 무대매너로 당시 음악계를 주름잡던 팝 칼럼니스트 이병욱(이성민)의 눈에 띄게 된다. 밤새도록 ‘데블스’의 음악에 몸을 맡기는 청춘들의 ‘미드나잇 레볼루션’이 펼쳐진다! 상경한지 한 달째, 시민회관 화재사건과 퇴폐풍조 강력 단속으로 그들이 설 무대를 찾기란 쉽지 않다. 그룹사운드 경연대회 수상 상품으로 받은 밀가루 한 포대로 서울생활을 버티던 ‘데블스’는, 통행금지를 피해 대한민국 최초의 고고클럽 ‘닐바나’를 오픈한 이병욱에 의해 전격 스카우트되어 드디어 무대에 서게된다. 머지않아 ‘데블스’는 에너지 넘치는 소울과 개성있는 퍼포먼스로 ‘대한민국 최초의 소울 밴드’라 불리며 폭발적인 인기를 얻게 되고, 미미 역시 ‘미미와 와일드걸즈’를 결성, 고고댄스와 고고패션으로 유행을 선도하며 트랜드 리더로서 금지된 밤 문화의 중심에 선다. 통행금지에도 불구하고 그들의 흥겨운 음악에 맞춰 몸을 흔들어 대는 젊은이들로 고고클럽은 매일 밤 뜨겁게 달구어지는데…… 그러나 어김없이 사이렌이 울리는 대한민국의 자정, 그들의 뜨거운 쇼는 계속될 수 있을까?</t>
  </si>
  <si>
    <t>조승우</t>
  </si>
  <si>
    <t>차승우</t>
  </si>
  <si>
    <t>손경호</t>
  </si>
  <si>
    <t>바이 준</t>
  </si>
  <si>
    <t>Bye June</t>
  </si>
  <si>
    <t>http://cfile89.uf.daum.net/C110x160/13492110B1502BF164BD1B</t>
  </si>
  <si>
    <t>열 아홉의 아픈 상처를 간직한 채 스물 한 살이 된 도기(유지태)와 채영(김하늘). 준과 애인 사이였던 채영은 원인 모를 화재로 준이 죽자 도기에게 기대게 된다. 채영을 짝사랑하며 홀로 가슴을 태웠던 도기는 이제 준이 없는 자리에서 채영을 사랑할 수 있게 되었지만 여전히 그들의 발을 붙잡는 준의 환영을 지우지 못해 섹스와 알콜에 의지한다. 서로 사랑하지만 준의 기억으로 인해 둘의 사이는 늘 어색해진다. 채영은 마음과는 달리 도기를 받아들이지 못하고, 도기 또한 항상 대타인 것 같은 자신의 존재가 불안한데...</t>
  </si>
  <si>
    <t>하랑</t>
  </si>
  <si>
    <t>김바다</t>
  </si>
  <si>
    <t>사생결단</t>
  </si>
  <si>
    <t>Bloody Tie</t>
  </si>
  <si>
    <t>후아유</t>
  </si>
  <si>
    <t>Who Are You?</t>
  </si>
  <si>
    <t>http://cfile76.uf.daum.net/C110x160/16242D194C4FA5E359F7AE</t>
  </si>
  <si>
    <t>2년 동안 준비해온 채팅게임 '후아유'의 기획자 지형태(조승우)는 게임의 오픈을 앞두고 테스터들의 반응을 살피며 노심초사 하던 중 게임 게시판에서 '후아유'를 비방하는 ID 별이의 글을 발견하고 분개한다. 그녀가 같은 건물의 수족관 다이버라는 사실을 알게된 형태는 인터뷰를 빙자해 그녀를 찾아간다. 한편 ID 별이, 인주는 한때 국가대표 수영선수였지만 불의의 사고로 청각 장애인이 된 아픈 과거를 가지고 있다. 인주는 이제 수족관에서 인어쇼를 히트시키기 위해 고군분투하는 것을 삶의 목표로 삼는다. 인주에게 필이 꽂힌 형태는 '멜로'라는 ID로 인주의 '후아유' 게임 파트너가 되어 접근한다.온라인과 현실 양쪽에서 서로를 알아가는 아슬아슬한 게임이 시작된다.</t>
  </si>
  <si>
    <t>조은지</t>
  </si>
  <si>
    <t>이장원</t>
  </si>
  <si>
    <t>한 탕만 하면 전국구다! VS 한 놈만 잡으면 옷 벗는다!마약 중간 판매상, 미친 형사를 만나다!3만명의 고객이 우글거리는 황금 구역을 관리하는 마약 중간 판매상 이상도(류승범)는 최고급 오피스텔에서 살며 폼나게 즐기는 인생이다. 그러나 마약계 거물 장철(이도경)을 잡겠다는 집념에 사로잡힌 미치광이 형사 도경장 경장(황정민)에게 약점을 잡히면서 잘나가던 상도의 인생에 브레이크가 걸린다. 결국 도경장의 협박에 못 이겨 함정수사에 협조한 상도. 그러나 도경장은 함정수사가 실패로 돌아가자 대신 상도를 감옥에 넣어버린다. “그 동안에 니 멀 해묵든... 최선을 다 해서... 뒤봐주께!”장철의 행방이 손에 잡힐 듯 가까워지자 도경장은 출소한 상도를 다시 찾는다. 뒤를 봐줄테니 다시 한 번 손을 잡자고 청하는 도경장. 그러나 이미 도경장 때문에 감옥에서 8개월을 보낸 상도는 호락호락 넘어오지 않는다. 도경장의 비호 아래 칼부림을 벌여 잃었던 영업구역을 되찾은데 이어 도경장에게 거액의 사업 자금까지 뜯어낸 상도. 결국 장철의 조직에 들어가 자유롭게 장사하는 것을 도경장이 눈감아 주는 대가로 정보를 넘겨주기로 한다. “이제 지 혼자 안 죽습니더!”장철에게 최고 형량을 받게 하기 위해서 마약 유통의 핵심인 제조 현장을 덮쳐야만 하는 도경장. 그러나 장사에 눈이 팔린 상도가 3개월이 지나도 아무런 정보를 넘겨주지 않자 그의 분노는 극에 달한다. 자신을 보호해 주겠다는 도경장의 각서를 받아낸 후에야  제조 교수의 행방을 알려주는 상도. 한편 도경장이 장철과 교수가 만나는 현장을 덮치기 위해 잠복근무에 들어간 사이 상도는 천문학적 액수에 달하는 장철의 마약을 빼돌린다. 그러나 장철과 교수가 만나는 현장을 덮친 도경장은 뜻밖의 존재와 부딪히고, 장철의 몰락을 틈타 단숨에 전국을 장악하려던 상도의 야망 역시 예상 밖의 장애물을 만나게 된다. 각자의 먹이를 향해 이빨을 드러내고 달려들던 두 남자의 ‘사생결단’은 결국 예상치 못했던 최후를 향해 달려가는데...</t>
    <phoneticPr fontId="3" type="noConversion"/>
  </si>
  <si>
    <t>최호</t>
    <phoneticPr fontId="3" type="noConversion"/>
  </si>
  <si>
    <t>http://cfile189.uf.daum.net/C110x160/11110210A8FEFCD9092704</t>
  </si>
  <si>
    <t>족구왕</t>
  </si>
  <si>
    <t>The King of Jokgu</t>
  </si>
  <si>
    <t>우문기</t>
  </si>
  <si>
    <t>http://cfile76.uf.daum.net/C110x160/260AD54753D05B1B0A8137</t>
  </si>
  <si>
    <t>허세 0%+혈중 열정 농도 100% 슈퍼 복학생이 나타났다! 이름: 홍만섭, 나이: 24세. 신분: 식품영양학과 복학생. 학점: 2.1, 토익 점수: 받아본 적 없음. 스타일: 여자가 싫어하는 스타일. 여자 친구: 있어본 적 없음. 다시 읽어봐도 답 안 나오는 스펙의 주인공 만섭. 지금 당장 공무원 시험에 뛰어들어도 모자랄 판에 캠퍼스 퀸 안나에게 첫눈에 반하질 않나, 총장과의 대화 시간에 족구장을 만들어달라고 하질 않나 아주 그냥 ‘족구 하는 소리’만 하고 있다. 그런데 의외로 만섭과 함께 영어 수업을 듣는 캠퍼스 퀸 안나가 요즘 남자애들 같지 않은 만섭의 천연기념물급 매력에 관심을 보이고, 만섭은 급기야 안나의 ‘썸남’인 ‘전직 국대 축구선수’인 강민을 족구 한판으로 무릎 꿇리기에 이른다. 이 역사적 족구 경기를 촬영한 동영상이 교내로 퍼져 만섭은 ‘그저 그런 복학생’에서 순식간에 캠퍼스의 ‘슈퍼 복학생 히어로’가 되고, 취업 준비장 같이 지루하던 캠퍼스는 족구 열풍에 휩싸인다. 학생들의 열화와 같은 관심 속에서 드디어 시작된 캠퍼스 족구대회! 누가 봐도 허술해 보이는 외인구단 만섭 팀은 복수심에 불타는 강민이 속한 최강 해병대 팀을 이기고 사랑과 족구 모두를 쟁취할 수 있을까? 2014년 불타는 여름, 단 한편의 특급 코미디! 사랑과 족구를 그대에게 바친다!</t>
  </si>
  <si>
    <t>안재홍</t>
  </si>
  <si>
    <t>황승언</t>
  </si>
  <si>
    <t>정우식</t>
  </si>
  <si>
    <t>강봉성</t>
  </si>
  <si>
    <t>제보자</t>
  </si>
  <si>
    <t>The Whistleblower</t>
  </si>
  <si>
    <t>http://cfile77.uf.daum.net/C110x160/2535394853FBD03C0ADA6C</t>
  </si>
  <si>
    <t>제가 줄기세포를 연구하는 이유는 난치병 환자들에게 희망이 되기 위해서 입니다. 세계 최초로 인간배아줄기세포 추출에 성공한 ‘이장환’ 박사의 연구 결과가 국민적인 관심사로 떠오르고 있는 가운데 PD추적 ‘윤민철’ PD는 익명의 제보자로부터 한 통의 전화를 받게 된다. 전 아무런 증거도 없습니다. 그래도 제 말을 믿으시겠습니까? 얼마 전까지 ‘이장환’ 박사와 함께 줄기세포 연구를 해오던 ‘심민호’ 팀장은 ‘윤민철’ PD에게 논문이 조작되었다는 사실과 함께 줄기세포 실험 과정에서 벌어진 비윤리적 행위에 대해 양심 선언하게 된다. 이 방송 꼭 내보낼겁니다. 제보자의 증언 하나만을 믿고 사건에 뛰어든 ‘윤민철’ PD는 ‘이장환’ 박사를 비판하는 것은 국익에 반하는 것이라는 여론과 언론의 거센 항의에 한계를 느끼게 되고, 결국 방송이 나가지 못하게 되는 위기에 처하게 되는데… 2014년 10월 2일, 대한민국을 뒤흔든 줄기세포 조작 스캔들의 실체가 밝혀진다.</t>
  </si>
  <si>
    <t>유연석</t>
  </si>
  <si>
    <t>미안해, 고마워</t>
  </si>
  <si>
    <t>Sorry and Thank You</t>
  </si>
  <si>
    <t>http://cfile17.uf.daum.net/C110x160/17418D3A4DABC8010B7783</t>
  </si>
  <si>
    <t>아버지가 남긴 마지막 선물 &lt;고마워 미안해&gt; 로봇 공학에 평생을 바친 1세대 과학자 오명철 박사는 큰 단독주택에 반려견 ‘수철이’와 단둘이 의지하며 살고 있다. 미술관 큐레이터인 딸 수영은 갤러리 운영자금을 위해 아버지가 단독주택을 처분해주기를 바라지만 끝까지 고집을 피우는 아버지가 원망스럽다. 그러던 어느 날 오박사는 갑작스런 심장마비로 세상을 떠나게 되고 수영은 반려견 ‘수철이’를 통해 아버지의 마지막 선물을 확인하는데…… 갈 곳 없는 나의 세상 유일한 친구 &lt;쭈쭈&gt; 갈 곳도, 가족도, 친구도 없는 노숙자 영진은 노숙자 패거리들의 강요에 못 이겨 붙임성 좋고 애교 많은 강아지 쭈쭈를 분양 받게 된다. 영진이 노숙자 패거리들에게 큰 위험을 당할 뻔한 쭈쭈를 구해준 뒤 둘은 서로에게 유일한 친구가 되어 간다. 하지만 건강한 줄로만 알았던 쭈쭈에게 병이 있다는 사실을 알게 되고, 영진은 그런 쭈쭈를 위해서 다시 일을 시작하는데…… 6살 소녀에게 찾아온 생애 첫 번째 이별 &lt;내 동생&gt; 6살 소녀 보은이는 집에서 키우는 강아지 보리를 친동생처럼 아끼며 사랑한다. 보리와 함께 TV를 보고, 장난을 치며, 아이스크림을 나눠 먹는 등 보리와 보내는 시간들이 너무 행복하다. 하지만 어른들의 눈에는 그저 새끼 백구로만 보일 뿐이다. 그러던 어느 날 보은이에게 진짜 동생이 생기면서 갑작스런 이별의 순간이 찾아오게 되는데…… 티격태격 부녀의 서툰 화해 &lt;고양이 키스&gt; 늦은 밤 골목길을 헤매는 집 없는 고양이를 자식처럼 끔찍이 돌보는 혜원. 동물이라면 질색하는 아버지가 혜원의 집에 당분간 머물게 되면서 부녀는 사사건건 부딪히게 된다. 그러던 중 중성화 수술이 다 아물지 않은 고양이를 아버지가 내쫓아 버리고, 혜원은 고양이를 찾으러 나갔다가 발을 다쳐 병원에 입원하게 된다. 이 일로 딸과 아버지의 갈등은 더욱 커져만 가는데……</t>
  </si>
  <si>
    <t>김지호</t>
  </si>
  <si>
    <t>남쪽으로 튀어</t>
  </si>
  <si>
    <t>South Bound</t>
  </si>
  <si>
    <t>날아라 펭귄</t>
  </si>
  <si>
    <t>Fly Penguin</t>
  </si>
  <si>
    <t>http://cfile89.uf.daum.net/C110x160/160980134A94BDFB13A1BE</t>
  </si>
  <si>
    <t>갑갑한 현실 속에서 조금 더 나은 미래를 꿈꾸는 우리들의 이야기! 9살 승윤의 교육을 위해 최선을 다하고 싶은 승윤엄마, 또래의 다른 아이들을 보면 어쩌면 승윤이를 지금 보다 더 많은 학원에 보내야 하는 게 아닌가 고민된다. 아직 어린 아들을 지나치게 몰아세우는 아내가 못마땅한 승윤아빠도 가끔씩 승윤이와 놀아주는 것 외에는 특별한 방법이 없는 현실이 갑갑하다. 채식인에 술은 입에도 못 대는 신입사원 주훈에게 자신을 유별나다고 생각하는 선배들과의 회사생활은 그리 만만치 않다. 화끈한 성격으로 선배들과 잘 어울리던 주훈의 입사동기, 미선도 회사복도에서 흡연을 들킨 이후 선배들과의 관계가 예전 같지 않다. 아이들과 아내 없는 일상이 서글프지만 그들을 위해 쓸쓸히 빈집을 지키는 기러기 아빠 권과장. 가끔은 너무 외롭기도 하지만 우연히 만난 딸의 친구로부터 부럽다는 말을 들으면, 아이들을 위해 자신이 더 참아야 한다고 생각하며 오늘도 힘을 낸다. 늦은 나이 큰 용기를 가지고 운전면허를 따온 날, 차를 팔아버린 남편을 보며 더 이상 권위적이기만한 남편을 받아들일 수 없다고 결심한 송여사. 그녀의 이혼요구에 당황스럽고 또 혼자 살아갈 일이 걱정도 되는 권선생. 그렇다고 50년 넘게 지켜온 자존심을 쉽게 꺾을 수는 없다. 우리 주위에서 쉽게 볼 수 있는 인물들의 이야기를 공감할 수 있게 그려내며, 차이를 다름으로 인정할 수 있는 사회를 소망하는 영화 &lt;날아라 펭귄&gt;은 우리 모두의 오늘의 문제를 따스한 시선과 유쾌한 웃음으로 그려낸다. [ Director’s Comments ] 그간 국가인권위원회에서는 단편 옴니버스 위주의 시리즈를 제작해왔다. 이번에 제작된 &lt;날아라 펭귄&gt;은 처음으로 시도되는 장편 영화이다. 흔히 인권영화라고 하면 무겁고 우울한 분위기의 영화를 연상하기 쉬우나 이번 영화에서는 최대한 경쾌하고 가벼운 분위기로 관객에게 좀 더 가까이 다가가고자 노력했다. 화려하고 감각적인 자극들이 난무하는 상업영화들 속에서 ‘인권영화’의 자리매김이 쉽지는 않을 것이다. 그러나 ‘우리는 어떠한 모습으로 2009년 현재의 대한민국을 살아가고 있는가…?’ 라는 질문은, 우리들 한국인의 삶을 더욱 풍요롭게 만들어주는 분명한 거름이 되어 돌아올 것이라고 확신하는 바이다. 경제적 가치축적과 사회적 성공을 위해 미친듯이</t>
  </si>
  <si>
    <t>최규환</t>
  </si>
  <si>
    <t>소와 함께 여행하는 법</t>
  </si>
  <si>
    <t>Rolling Home With A Bull</t>
  </si>
  <si>
    <t>http://cfile19.uf.daum.net/C110x160/18490E334CB277C4094FC8</t>
  </si>
  <si>
    <t>두고 보세요! 내가 이 소 팔아버릴 테니까! 귀향해서 부모님과 농사를 지으며 시를 쓰고 있는 선호(김영필). 사사건건 간섭하는 부모님과 지루한 농촌 생활에 불만이 가득하다. 게다가 다른 소보다 엄청나게 먹고 싸는 소, 한수(먹보) 때문에 쇠똥만 치우다 남은 청춘 다 보낼 처지다. 어느 날 선호는 홧김에 한수를 팔기 위해 부모님 몰래 길을 떠나고 만다. 나야… 오랜만이지? 아직도 내가 용서가 안돼? 우여곡절 끝에 우시장에 도착하지만 소를 팔기에 실패한 선호에게 7년 전 헤어진 옛 애인 현수(공효진)의 전화가 걸려온다. 현수는 그녀의 남편이자 선호의 친구였던 민규의 죽음을 알리며 장례식장에 와달라고 한다. 이젠 네가 아니라 내가 지겨워 진다! 장례식장에서 만난 현수는 아직도 상처가 남아 있는 선호와 달리 여전히 담담하고 자유로운 모습. 선호는 아픈 옛 기억과 현수에 대한 감정으로 혼란스러워 한다. 너 정말 주인 잘 만난 거야. 이렇게 세상 구경을 다 해보고… 괴로워하던 선호는 현수를 남겨두고 한수와 길을 떠난다. 선호는 추억의 장소에 도착하고, 그 곳에서 다시 현수를 만나게 된다. 결국 선호는 가는 곳 마다 나타나는 옛 애인 현수와 자신의 답답한 속사정도 모른 채 되새김질만 하는 한수와 함께 여행을 시작하게 되는데… 그들의 사연 많은 7박 8일 여행이 시작된다!</t>
  </si>
  <si>
    <t>김영필</t>
  </si>
  <si>
    <t>먹보</t>
  </si>
  <si>
    <t>전국환</t>
  </si>
  <si>
    <t>여균동</t>
  </si>
  <si>
    <t>세 친구</t>
  </si>
  <si>
    <t>Three Friends</t>
  </si>
  <si>
    <t>우리 생애 최고의 순간</t>
  </si>
  <si>
    <t>Forever The Moment</t>
  </si>
  <si>
    <t>http://cfile189.uf.daum.net/C110x160/116F1B10ACD979FA549074</t>
  </si>
  <si>
    <t>전반전&gt;&gt; 노장 선수들, 올림픽의 영광을 재현하기 위해 코트로 귀환하다!대한민국 올림픽 2연패의 주역인 최고의 핸드볼 선수 미숙(문소리 분). 그러나 온 몸을 바쳐 뛴 소속팀이 해체되자, 그녀는 인생의 전부였던 핸드볼을 접고 생계를 위해 대형 마트에서 일하게 된다. 이때 일본 프로팀의 잘나가는 감독으로 활약하고 있던 혜경(김정은 분)은 위기에 처한 한국 국가대표팀의 감독대행으로 귀국한다. 팀의 전력을 보강하기 위해 그녀는 자신의 오랜 동료이자 라이벌인 미숙을 비롯한 과거의 영광을 재현할 노장 선수들을 하나 둘 불러모은다. 후반전&gt;&gt; 여자라서 안돼?!혜경은 초반부터 강도 높은 훈련으로 전력 강화에 힘쓰지만 그녀의 독선적인 스타일은 개성 강한 신진 선수들과 불화를 야기하고 급기야 노장 선수들과 신진 선수들간의 몸싸움으로까지 번진다. 이에 협회위원장은 선수들과의 불화와 여자라는 점을 문제 삼아 혜경을 감독대행에서 경질시키고 세계적인 스타 플레이어 안승필(엄태웅 분)을 신임 감독으로 임명한다. 무엇보다 자존심이 중요했던 혜경이지만, 미숙의 만류와 일본으로 돌아갈 수도 없는 상황에서 감독이 아닌 선수로 팀에 복귀해 명예 회복에 나선다. 연장전&gt;&gt; 나이가 많아서 안돼?!화려했던 선수 생활을 뒤로하고 이제 감독으로의 성공적인 전향을 꿈꾸는 승필. 그는 선수들을 배려하지 않은 과학적인 프로그램과 유럽식 훈련 방식을 무리하게 도입해 한국형 핸드볼이 몸에 익은 노장 선수들과 갈등을 유발하고 오히려 대표팀의 전력마저 저하시킨다. 심지어 혜경과의 갈등으로 미숙 마저 태릉을 떠나버리고 대표팀은 남자고등학생 선수들과의 평가전에서도 졸전을 펼친다. 승부 던지기&gt;&gt; 넌 안돼 라고 말하는 세상에 함께 맞선 그녀들, 마지막 코트 위의 꿈에 도전하다!미숙의 무단이탈을 문제 삼아 엔트리에서 제외하겠다고 공표하는 승필. 안타까운 혜경은 불암산 등반 훈련에서 자신이 먼저 완주하면 미숙의 엔트리 자격 박탈을 철회해 줄 것을 요구한다. 혜경은 미숙을 위해 죽을 힘을 다해 달리고 승필은 그런 그녀에게 지지 않으려고 이를 악물고 뛰는데… 결국 혜경을 비롯한 노장 선수들의 노력으로 미숙은 다시 대표팀에 합류하게 되고, 승필과 신진 선수들도 그녀들의 핸드볼에 대한 근성과 마지막까지 자신들의 꿈에 도전하려는 투지를 인정하게 된다. 마침내 최고의 팀웍으로 뭉친 그들은 다시 한번 세계 재패의 위업을 달성하기 위해 아테네로 향한다. 세계의 이목이 집중되는 순간! 핸드볼에 인생을 걸었던 그녀들의</t>
  </si>
  <si>
    <t>김정은</t>
  </si>
  <si>
    <t>엄태웅</t>
  </si>
  <si>
    <t>http://cfile18.uf.daum.net/C110x160/237C944750F3A47C1C58C3</t>
  </si>
  <si>
    <t>임순례</t>
    <phoneticPr fontId="3" type="noConversion"/>
  </si>
  <si>
    <t>못마땅한 건 안 하고, 할 말은 하는
이 시대의 갑, 최해갑 가족이 온다!
못마땅한 건 안하고, 할 말은 하며 살고 싶은 최해갑과 가족들. 너무 애쓰지 않아도, 남들과 달라도 잘 살수 있다고 믿는 그들은 행복을 찾아 남쪽 섬으로 떠난다. 그러나 평화로운 생활도 잠시, 섬을 뒤흔드는 뜻밖의 사건에 부딪히게 되는데…</t>
    <phoneticPr fontId="3" type="noConversion"/>
  </si>
  <si>
    <t>김윤석</t>
    <phoneticPr fontId="3" type="noConversion"/>
  </si>
  <si>
    <t>http://cfile89.uf.daum.net/C110x160/116EBD10B24248E057656C</t>
  </si>
  <si>
    <t>고등학교를 마치고 성인으로서 사회에 발을 내딛게 되는 무소속, 삼겹, 섬세. 이 세친구의 슬슬한 통과의례를 담담하게 그리고 있는 작품이다. 무소속은 만화가가, 섬세는 미용사가, 삼겹은 먹고 놀면서 비디오나 보면서 사는게 유일한 인생의 희망이다. 그런 어느 날 세친구에게 모두 신체검사 통지서가 날아든다.</t>
  </si>
  <si>
    <t>현성</t>
    <phoneticPr fontId="3" type="noConversion"/>
  </si>
  <si>
    <t>김지영</t>
    <phoneticPr fontId="3" type="noConversion"/>
  </si>
  <si>
    <t>화산고</t>
  </si>
  <si>
    <t>Volcano High</t>
  </si>
  <si>
    <t>http://cfile189.uf.daum.net/C110x160/1540FB10AB97B59A6D78FB</t>
  </si>
  <si>
    <t>가는 학교마다 말썽을 일으켜 여덟 번이나 퇴학당한 문제아 김경수가 아홉번째 학교 화산고의 문을 두드린다. 겉으론 그냥 불량학생처럼 보이지만 실은 무공의 고수인 그. 이번에도 퇴학당하면 인생 끝이라는 생각에 어떻게든 불 같은 성미를 다스려보겠다 다짐한다. 하지만 화산고는 무림비서 사비망록과 최고수 자리를 두고 치열한 다툼이 벌어지고 있는 대환란의 세계. 경수의 무공을 알아본 각 서클의 주장들이 그를 스카우트하려는 가운데 본색을 억제하려는 경수의 힘겨운 침묵도 종지부를 찍을 판이다.</t>
  </si>
  <si>
    <t>장혁</t>
  </si>
  <si>
    <t>허준호</t>
  </si>
  <si>
    <t>변희봉</t>
  </si>
  <si>
    <t>박봉곤 가출사건</t>
  </si>
  <si>
    <t>The Adventure Of Mrs. Park</t>
  </si>
  <si>
    <t>http://cfile89.uf.daum.net/C110x160/13110210A917B6852ECDE5</t>
  </si>
  <si>
    <t>오리도 날 수 있다고 믿는 봉곤(심혜진)은 소녀적인 감성을 갖고 있는 주부이다. 야구감독인 희재(여균동)는 그녀의 감성을 안아줄 만큼 섬세한 남편이 못 된다. 날마다 갈등이 커지는 가운데 희재가 봉곤이 키우던 오리를 버리자 그녀는 가출한다. 가출한 아내를 찾기 위해 희재는 주부 찾기 전문가 X(안성기)를 고용하고 봉곤의 일기를 보던 X는 차츰 그녀에게 이끌린다. 가출을 하여 오랜 꿈인 가수를 하고 있는 봉곤 앞에 X가 나타나 웨이터로 취직하고 정육점의 말 없는 아가씨(최지우)에게 반한 희재도 연애를 시작하는데...</t>
  </si>
  <si>
    <t>심혜진</t>
  </si>
  <si>
    <t>장항준</t>
  </si>
  <si>
    <t>백만장자의 첫사랑</t>
  </si>
  <si>
    <t>A Millionaire’S First Love</t>
  </si>
  <si>
    <t>http://cfile189.uf.daum.net/C110x160/14110210A8FDC250706FE8</t>
  </si>
  <si>
    <t>주민등록증 = 유산상속? 아니, 졸업장 = 유산상속!건방지고 철없는 재벌3세 재경은 세상에 두려울 것도, 특별한 삶의 목표도 없다. 주민등록증만 받으면 곧 수천억의 유산을 받을 텐데 그런 것들이 무슨 소용이란 말인가. 그러나 주민등록증을 받아 든 다음날, 재경에게 청천벽력 같은 할아버지의 유언이 전해진다. 유산을 받으려면 강원도 산골 보람고등학교의 졸업장이 필요하다는 것! 이 세상에 마음대로 안 되는 일이 있다니…어쩔 수 없이 시골로 내려간 재경. 이 시골학교를 그만두고도 유산을 받을 수 있는 방법은 퇴학밖에 없다고 생각한다. 학교 쌈장으로 보이는 명식을 패지만, 재경에게는 퇴학이 아니라 온 마음으로 그를 감싸는 명식이네 따뜻한 밥상이 주워진다. 교장에게 뒷돈을 주며 퇴학을 종용해보지만, 돌아오는 건 교육자의 신념이 담긴 훈계다. 어떤 잘못도 용서해버릴 것만 같은 이곳에서 재경은 꼼짝없이 학교를 다녀야만 하는 것이다.오만불손 재벌소년, 운명과도 맞바꿀 사랑과 마주치다 마음대로 되는 것이 아무 것도 없는 재경에게 언젠가부터 같은 반 반장 은환이 자꾸 눈에 띈다. 시간만 나면 열심히 아르바이트를 해서 돈을 모으는 억척소녀 은환에게 재경은 퉁명스럽게 굴지만, 어느 순간부터 그녀에게서 눈을 뗄 수가 없다. 은환의 존재는, 마음의 문을 닫고 살아온 재경의 가슴 속으로 어느새 스며들더니, 결국 그의 삶을 송두리째 흔들어 놓는다. 유산상속을 포기할 수도 있을 만큼 사랑을 지키고 싶은 재경, 과연 이 사랑을 지킬 수 있을까?</t>
  </si>
  <si>
    <t>현빈</t>
  </si>
  <si>
    <t>정욱</t>
  </si>
  <si>
    <t>이한솔</t>
  </si>
  <si>
    <t>봄, 눈</t>
  </si>
  <si>
    <t>Spring, Snow</t>
  </si>
  <si>
    <t>http://cfile119.uf.daum.net/C110x160/151159354F6AEF5528C374</t>
  </si>
  <si>
    <t>마지막 이별이 가족들에게 가져다 준 커다란 선물... 철 없는 가족들 뒷바라지만 하며 살아 온 순옥 씨. 나 없으면 아무것도 못하는 남편, 착하고 엄마 밖에 모르는 아들, 자기 앞가림에만 바쁜 딸, 그리고 '봄날은 간다'를 구성지게 부르는 우리 엄마. 그러던 순옥 씨는 시한부 판정을 받고, 가족과의 이별을 준비한다. 가족 모두는 헤어짐을 통해 인생을 사랑하는 방법을 배워가는데...</t>
  </si>
  <si>
    <t>윤석화</t>
  </si>
  <si>
    <t>임지규</t>
  </si>
  <si>
    <t>김하진</t>
  </si>
  <si>
    <t>늑대의 유혹</t>
  </si>
  <si>
    <t>Romance Of Their Own</t>
  </si>
  <si>
    <t>http://cfile89.uf.daum.net/C110x160/130D7C10ADAAD5D10D062F</t>
  </si>
  <si>
    <t>어른들도 울리는, 그 녀석들의 트루 로맨스, &lt;늑대의 유혹&gt;정한경, 상경하다. 성격과 외모에서 모두 ‘갓 상경’ 한 느낌을 풍기는 한경, 서울에서 엄마와 함께 살기 위해 말 그대로 ‘갓 상경’하여 강신고로 전학을 오는데... 원조 킹카 반해원, 정한경에게 꽂히다.그러나 그녀의 서울 생활은 정신적, 신체적 충격의 연속이다. 버스를 타고 가는데 어떤 놈이 던진 실내화가 머리로 날아온다. 그런데 문제는 거기서 끝나지 않는다. 실내화를 던진 반해원이란 녀석이 예삿 녀석이 아니었던 것이다. 인근 학교의 여자애들을 구름처럼 몰고 다니는 원조 킹카 반해원은 허둥대는 한경의 안쓰럽고도 귀여운 모습에 반한다. 그리고 성격대로 저돌적으로 대시한다..반해원, 정태성의 성질을 건드리다. 문제는 옆 학교 성권고의 짱 정태성도 바로 이 정한경을 찍었다는 사실이다. 수줍은 듯한 얼굴 뒤에 숨어있는 강한 주먹과 고집으로 뭉쳐진 태성. 자존심과 사랑을 모두 건 둘의 대결은 한치의 양보도 없는 싸움으로 번지게 되고,그 녀석들의 트루 로맨스 그러나 태성은 한경을 사랑할래야 할 수 없는 운명적인 비밀이 있고, 이를 알지 못하는 한경은 둘 다에게 상처를 주지 않는 방법을 찾기 위해 고민에 고민을 거듭한다. 결국 한경 곁을 떠나는 태성, 그리고 뒤늦게 태성의 비밀을 알게 된 한경과 해원. 그 녀석들의 가슴 아프지만 밝은 모습이 어른들조차 울린다.</t>
  </si>
  <si>
    <t>조한선</t>
  </si>
  <si>
    <t>이청아</t>
  </si>
  <si>
    <t>정다혜</t>
  </si>
  <si>
    <t>이정향</t>
  </si>
  <si>
    <t>집으로...</t>
  </si>
  <si>
    <t>The Way Home</t>
  </si>
  <si>
    <t>미술관옆 동물원</t>
  </si>
  <si>
    <t>Art Museum By The Zoo</t>
  </si>
  <si>
    <t>http://cfile189.uf.daum.net/C110x160/205867154AC08FE161E812</t>
  </si>
  <si>
    <t>결혼식 비디오를 찍는 일을 하고 있는 춘희(심은하)는 자주 주례를 서는 국회의원의 보좌관 인공(안성기)을 짝사랑하고 있는 중이다. 그러던 어느 날, 게으른 춘희의 자취방에 군대에서 휴가를 나온 철수(이성재)가 찾아와 이사간 다혜(송선미)의 연락처를 내놓으라며 막무가내로 들어온다. 철수의 등장으로 춘희는 쓰고 있던 시나리오가 진척이 되지 않고, 철수는 결혼을 한다며 연락을 피하는 다혜 때문에 속앓이를 한다. 감정에 충실한 동물원 남자 철수는 소녀적인 미술관 여자 춘희의 시나리오에 핀잔을 주고 둘은 서로가 사랑하는 인공과 다혜를 내세워 시나리오를 쓰기 시작한다. 시나리오 안에서 미술관 안내원 다혜와 동물원 수의사 인공의 관계가 발전할수록 철수와 춘희의 관계도 달라지는데...</t>
  </si>
  <si>
    <t>심은하</t>
  </si>
  <si>
    <t>미래예술</t>
  </si>
  <si>
    <t>예인</t>
  </si>
  <si>
    <t>"켄터키후라이드 치킨과 백숙의 유쾌한 한판 승부!" 기차를 타고, 버스를 타고, 먼지 풀풀 날리는 시골길을 한참 걸어, 엄마와 7살 상우가 할머니의 집으로 가고 있다. 형편이 어려워진 상우 엄마는 잠시 상우를 외할머니 댁에 맡기기로 한다. 말도 못하고 글도 못 읽는 외할머니가 혼자 살고 계신 시골 외딴집에 남겨진 상우.전자오락기와 롤러블레이드의 세상에서 살아온 아이답게 빳데리도 팔지 않는 시골가게와 사방이 돌 투성이인 시골집 마당과 깜깜한 뒷간은 생애 최초의 시련이다. 하지만, 영악한 도시 아이답게 상우는 자신의 욕구불만을 외할머니에게 드러내기 시작한다. 하지만 세상의 모든 외할머니가 그렇듯 짓궂은 상우를 외할머니는 단 한번도 나무라지 않는다. 같이 보낸 시간이 늘어날수록 상우의 할머니 괴롭히기도 늘어만 간다. 빳데리를 사기 위해 잠든 외할머니의 머리에서 은비녀를 훔치고, 양말을 꿰매는 외할머니 옆에서 방구들이 꺼져라 롤러블레이드를 타고... 그러던 어느 날, 후라이드 치킨이 먹고 싶은 상우는 온갖 손짓발짓으로 외할머니에게 닭을 설명하는 데 성공한다. 드디어 커뮤니케이션이 시작되는가 싶지만, 할머니가 장에서 사온 닭으로 요리한 것은 "물에 빠트린" 닭. 백숙이었다. 7살 소년과 77세 외할머니의 기막힌 동거는 과연 어떻게 될 것인가...</t>
    <phoneticPr fontId="3" type="noConversion"/>
  </si>
  <si>
    <t>김을분</t>
    <phoneticPr fontId="3" type="noConversion"/>
  </si>
  <si>
    <t>유승호</t>
    <phoneticPr fontId="3" type="noConversion"/>
  </si>
  <si>
    <t>http://cfile89.uf.daum.net/C110x160/126F1B10ABC7CD4CD79655</t>
  </si>
  <si>
    <t>이정향</t>
    <phoneticPr fontId="3" type="noConversion"/>
  </si>
  <si>
    <t>아멜리에</t>
  </si>
  <si>
    <t>Amelie Of Montmartre</t>
  </si>
  <si>
    <t>장-피에르 쥬네</t>
  </si>
  <si>
    <t>http://cfile117.uf.daum.net/C110x160/2026934D4F304FBD2F4DC4</t>
  </si>
  <si>
    <t>쉿…! 내가 보고 싶었다구요? 전 세계를 행복에 감염시킨 사랑스러운 그녀가 돌아왔다! 장-피에르 주네 감독이 직접 감수한 화려한 원색컬러의 영상미! 그리고 매혹적인 사운드! 오랜만에 느끼는 아빠의 다정한 손길에 두근거리는 심장을 심장병이라고 오해한 아빠 덕분에 학교는 구경도 못해본 아멜리에. 노틀담 성당에서 뛰어내린 관광객에 깔려 엄마가 하늘 나라로 가버리고, 유일한 친구 금붕어 마저 자살을 기도한 뒤 그녀는 정말로 외톨이가 된다. 하지만 어느날 빛 바랜 사진과 플라스틱 군인, 구슬이 가득 담긴 낡은 상자를 우연히 발견하면서, 그녀에게 마법 같은 일들이 시작된다! 주변 사람들에게 행복을 찾아주는 기쁨을 통해 삶의 행복을 발견했다고 굳게 믿던 그 순간! 그녀의 심장이 또다시 두근거리기 시작한다. 눈 앞에 나타난 달콤한 미소의 이 정체불명의 남자가 분명 세상에 하나뿐인 운명의 그 남자라고 확신하는 아멜리에! 하지만 반경 1m 앞까지 다가온 이 남자와의 사랑이 문득 겁이 나기 시작하는데... 과연 그녀는 진정한 삶의 행복을 찾을 수 있을까?</t>
  </si>
  <si>
    <t>오드리 토투</t>
  </si>
  <si>
    <t>마티유 카소비츠</t>
  </si>
  <si>
    <t>뤼퓌</t>
  </si>
  <si>
    <t>로렐라 크라보타</t>
  </si>
  <si>
    <t>포비든 킹덤:전설의 마스터를 찾아서</t>
  </si>
  <si>
    <t>The Forbidden Kingdom</t>
  </si>
  <si>
    <t>천재 강아지 미스터 피바디</t>
  </si>
  <si>
    <t>Mr. Peabody &amp; Sherman</t>
  </si>
  <si>
    <t>롭 민코프</t>
  </si>
  <si>
    <t>http://cfile77.uf.daum.net/C110x160/2464344C532A5DC4095915</t>
  </si>
  <si>
    <t>역사상 가장 똑똑한 강아지 나타나심! IQ800, 박사학위 취득, 발명, 요리, 댄스, 연주까지... 못하는 게 없는 역사상 최고의 천재 '미스터 피바디' 하지만 그의 정체는 바로 강아지! 게다가 똘똘한 아들 '셔먼'을 둔 아들바보이다. '셔먼'은 같은 반 친구 ‘페니’로부터 아빠가 강아지라고 놀림을 당하지만 의기소침도 잠시! 미스터 피바디와 셔먼에겐 남들은 상상도 못할 둘만의 비밀이 있다. 바로 전세계 어느 곳, 어느 시대든 갈 수 있는 '타임머신'이 있다는 것! 레오나르도 다빈치, 반 고흐, 셰익스피어를 만나고 고대 이집트, 프랑스 혁명, 트로이 전쟁을 넘나드는 그들의 시간여행은 지칠 줄 모르고 계속 되는데! 시간여행 어디까지 가봤니? 천재강아지 미스터 피바디와 셔먼의 급이 다른 모험이 펼쳐진다!</t>
  </si>
  <si>
    <t>안지환</t>
  </si>
  <si>
    <t>티 버렐</t>
  </si>
  <si>
    <t>맥스 찰스</t>
  </si>
  <si>
    <t>아리엘 윈터</t>
  </si>
  <si>
    <t>플라이페이퍼</t>
  </si>
  <si>
    <t>FLY PAPER</t>
  </si>
  <si>
    <t>http://cfile77.uf.daum.net/C110x160/255C87475148596A31DC1D</t>
  </si>
  <si>
    <t>강박증 환자인 트립(Patrick Dempsey)은 은행마감 시간 직전에 은행에 들려 은행출납을 담당하던 케이 틀린(Ashley Judd)에게 동전 교환을 부탁하지만, 예상치 못한 사건에 휘말리게 된다. 바로 은행강도가 침입한 것! 첨단 장비로 무장한 강도 3명과 어리바리한 강도 2명이 한 은행에서 마주친 것이다. 각자 대치 국면에 들어간 강도들은 원인 모를 사람의 총격으로 인질이 죽는 사건이 발생하자 서로 총격전이 벌어진다. 이때 트립의 중재로 휴전하게 된 강도들은 각자의 방식으로 은행의 돈을 훔치게 되고, 아침까지는 꼼짝없이 인질이 된 사람들... 한편, 죽은 사람의 신원에서 이상한 점을 발견한 트립은 강도들의 배후에 제3의 인물이 있는 것을 알게 되는데...</t>
  </si>
  <si>
    <t>패트릭 뎀시</t>
  </si>
  <si>
    <t>애슐리 쥬드</t>
  </si>
  <si>
    <t>팀 블레이크 넬슨</t>
  </si>
  <si>
    <t>메카이 파이퍼</t>
  </si>
  <si>
    <t>라이온 킹</t>
  </si>
  <si>
    <t>The Lion King</t>
  </si>
  <si>
    <t>로저 알러스</t>
  </si>
  <si>
    <t>http://cfile116.uf.daum.net/C110x160/1746084A4EFAC4951718E7</t>
  </si>
  <si>
    <t>어린 사자 심바는 친구인 날라와 놀며 정글의 왕인 아버지 무파사에게서 자연의 법칙을 배우고, "빨리 왕이 되고 싶어"를 노래한다. 그러나 평화로운 왕국에 어두운 그림자가 깔리고, 왕의 동생 스카가 "대비하라"는 노래를 부르며 반역을 꾀한다. 그는 하이에나들과 먼저 결탁한 뒤 심바를 이용하여 왕을 살해하고, 그 죄를 심바에게 뒤집어씌운다. 심바는 하이에나들의 추격과 자신이 저지를 죄를 피해 달아난다. 사막에서 죽을뻔한 심바는 자신을 구해준 티몬, 품바와 함께 살며, 자신의 과거와 고향을 잊으려 한다. 어느덧 성장한 심바는 옛친구 날라를 만난다. "오늘밤 사랑을 느낄 수 있나요"의 감미로운 노래속에서 둘은 사랑을 느끼고, 날라는 고향의 사정을 설명한다. 고향은 스카의 폭정과 하이에나들의 횡포로 삭막한 황무지로 변해가고 있었다. 날라는 귀향을 권하지만, 심바는 옛날 자신이 저지른 실수를 생각하며 돌아가지 않으려 한다. 그런 심바에게 라피키라는 도사 원숭이가 나타나는데, 그 덕분에 심바는 자신의 내면에 있는 아버지의 모습을 발견하고 잊었던 가르침을 생각해낸다. 다시 고향에 돌아온 심바는 스카와 하이에나들에 맞서 싸운다. 최후의 대결에서 심바는 그 옛날 아버지를 죽인 것이 스카라는 사실을 밝혀내고 아버지의 원수를 갚는다. 심바는 왕의 자리를 되찾고, 다시 질서와 평화를 회복한 그의 왕국에는 생명의 힘이 넘친다.</t>
  </si>
  <si>
    <t>조나단 테일러 토마스</t>
  </si>
  <si>
    <t>매튜 브로데릭</t>
  </si>
  <si>
    <t>제임스 얼 존스</t>
  </si>
  <si>
    <t>제레미 아이언스</t>
  </si>
  <si>
    <t>스튜어트 리틀 2</t>
  </si>
  <si>
    <t>Stuart Little 2</t>
  </si>
  <si>
    <t>http://cfile89.uf.daum.net/C110x160/146F1B10ABE8E09A427532</t>
  </si>
  <si>
    <t>스튜어트가 자랐어요! 사랑에 빠졌어요!!리틀 家의 아이로서 평범한 나날을 보내고 있는 ‘스튜어트’. 그는 형‘조지’와 함께 학교도 다니고 소년 축구단에서 활동도 한다. 지난 2년 동안 리틀 가족에게는 많은 변화가 있었다. 귀여운 여동생 마사도 생겼고 형 조지와는 같은 방을 쓸 정도로 사이 좋게 지낸다. 심지어 자신을 탐탁치 않게 여기는 고양이 스노우벨과도 친해진다.하지만… 아직 어린 스튜어트는 자신의 마음을 알아주고 이해해 줄 친구가 필요하다. 그러던 어느 날 하교길에서 스튜어트는 사나운 매 ‘팔콘’에게 &amp;#51922;겨 상처 입은 귀여운 새 ‘마갈로’를 만나게 된다. 스튜어트는 부모님께 마땅히 갈 곳이 없는 마갈로를 한 집에서 같이 지내게 해달라고 부탁한다. 물론 스노우벨은 화를 내지만. 스튜어트는 마갈로를 치료해주고 돌보다가 자유롭고 매력적인 그녀에게 점차 끌리게 된다. 하지만 ‘스튜어트’가 학교에 간 사이, 하늘의 무법자 ‘팔콘’ 은 마갈로를 찾아와 스튜어트 엄마의 다이아몬드 반지를 훔쳐오지 않으면 스튜어트가 위험에 빠질 거라고 협박한다. 마갈로는 강요에 못 이겨 반지를 훔치지만 자신을 진심으로 대하는 스튜어트와 가족들의 따뜻함에 죄책감을 느껴 사라져버린다.첫 사랑, 마갈로를 잊지 못하는 스튜어트..그녀를 다시 만나기 위한 생애 최대의 모험이 시작되는데…</t>
  </si>
  <si>
    <t>마이클 J.폭스</t>
  </si>
  <si>
    <t>지나 데이비스</t>
  </si>
  <si>
    <t>휴 로리</t>
  </si>
  <si>
    <t>조나단 립니키</t>
  </si>
  <si>
    <t>헌티드 맨션</t>
  </si>
  <si>
    <t>The Haunted Mansion</t>
  </si>
  <si>
    <t>http://cfile189.uf.daum.net/C110x160/136B8910B171EF2654039D</t>
  </si>
  <si>
    <t>2세기가 넘은 고색창연한 대저택을 팔겠다는 전화가 걸려온다. 그것이 유령의 전화인지 몰랐던 부동산 중개업자는 한 걸음에 달려가는 데...! 부동산중개업자 짐 에버스(에디 머피)와 그의 아름다운 아내이자 비즈니스 파트너인 사라 에버스(마샤 톰슨)는 어느 늦은 밤 대저택의 주인임을 자처하는 에드워드 그레이시란 사람으로부터 한 통의 전화를 받는다. 내용인즉슨, 자신의 유서 깊은 대저택을 팔겠다는 것이다. 어마어마한 돈벌이가 될 것을 간파한 짐 에버스는 부동산중개업자로서의 자신의 경력을 단번에 업그레이드시킬 수 있다고 판단한다. 짐은 아내와 두 자녀를 데리고 그레이시의 대저택으로 찾아간다. 짐의 일행이 찾아간 대저택은 겉보기엔 분명 기이한 폐가처럼 보인다. 그러나 짐과 그의 가족들이 안으로 들어가자 저택 안에서 갑자기 거센 회오리가 휘몰아치고 쩌렁쩌렁한 번개가 치더니 기괴한 분위기의 그레이시와, 신비로움으로 가득한 집사 램즐리, 수시로 출몰했다가 사라지곤 하는 유령들이 그들 가족을 맞이하는 게 아닌가! 짐은 처음엔 그레이시의 설명 즉, 그곳이 유령들과 신들린 저택이라는 이야기를 듣곤 콧방귀를 끼지만 뜻밖에도 자신의 아내인 사라가 그레이시의 슬프고도 애절한 러브스토리와 밀접하게 연결되어 있다는 사실을 알게 되곤 경악을 금치 못하는데...!</t>
  </si>
  <si>
    <t>에디 머피</t>
  </si>
  <si>
    <t>테렌스 스탬프</t>
  </si>
  <si>
    <t>나다니엘 파커</t>
  </si>
  <si>
    <t>마샤 토마슨</t>
  </si>
  <si>
    <t>스튜어트 리틀</t>
  </si>
  <si>
    <t>Stuart Little</t>
  </si>
  <si>
    <t>봉인된 신물이 예언의 인물을 데려간 그곳.하늘과 땅이 맞닿는 미지의 세계, 포비든 킹덤쿵푸를 좋아하는 미국의 평범한 고등학생 제이슨(마이클 안가라노)은 어느날 차이나타운의 한 가게에서 황금색 봉을 발견하고 어딘가로 빨려들어간다. 정신을 차린 제이슨의 눈앞에 펼쳐진 세계는 시대를 알 수 없는 미지의 세계, 포비든 킹덤. 그곳에서 무술의 절대고수 '루얀(성룡)'과 '란(이연걸)'을 만난다.예언의 인물의 숨겨진 능력을 깨우려는 절대고수들...봉인된 마스터를 깨우기 위한 위험한 여정이 시작된다! 황금봉이 봉인된 신물임을 알아본 루얀과 란은 제이슨이 바로 중간계의 지배자 ‘제이드’ 장군의 독재를 막고, 500년전 봉인된 마스터를 깨울 예언의 인물임을 깨닫게 된다. 하지만 제이슨은 어둠의 세력과 싸울 능력은커녕 자신의 몸 하나 건사하지 못하는 몸치! 루얀과 란은 각자의 스타일로 제이슨을 수련시키지만 가벼운 듯 허를 찌르는 취권의 달인 루얀과 진중한 스타일의 정통액션을 고수하는 란은 사사건건 대립한다. 두 고수들의 서로 다른 스타일의 수련법에 적응하느라 정신이 없는 제이슨. 여기에 제이드 장군에 대한 복수심에 불타는 여전사 '골든 스패로우(유역비)'가 합세하면서 이들 4명은 전설의 마스터를 깨우기 위한 위험한 여정을 시작하는데...</t>
    <phoneticPr fontId="3" type="noConversion"/>
  </si>
  <si>
    <t>성룔</t>
    <phoneticPr fontId="3" type="noConversion"/>
  </si>
  <si>
    <t>마이클 안가라노</t>
    <phoneticPr fontId="3" type="noConversion"/>
  </si>
  <si>
    <t>이연걸</t>
    <phoneticPr fontId="3" type="noConversion"/>
  </si>
  <si>
    <t>유역비</t>
    <phoneticPr fontId="3" type="noConversion"/>
  </si>
  <si>
    <t>http://cfile89.uf.daum.net/C110x160/110D7C10AD76FAB8DDADCC</t>
  </si>
  <si>
    <t>어느날 리틀씨 부부는 스튜어트라는 조그맣고 사랑스러운 생쥐를 양자로 데려오는데, 동생을 원했던 아들 조지와 귀여움을 빼앗긴 고양이 스노우벨은 그를 반가워하지 않았다. 스튜어트는 하루 빨리 가족에게 적응하려 노력하지만 쉽지만은 않다. 조지는 스튜어트를 단지 새앙쥐일 뿐이라며 그를 동생으로 인정하지 않고 스노우벨 또한 그를 주인으로 섬길 수 없다며 괴롭힌다. 그러던 어느날 스튜어트는 스노우벨의 추격을 받다 우연히 공작실로 들어가게 되고 조지와 함께 범선을 완성시켜 요트경기에서 우승하게 된다. 이 사건으로 조지는 스튜어트를 동생으로 인정한다. 모든 가족의 관심이 스튜어트에게 이어지자 스노우벨은 스튜어트를 몰아내기 위해 거리의 부랑아인 고양이 몬티에게 스튜어트를 없애줄 것을 사주한다. 그러자 몬태는 뒷골목 고양이 보스인 스모키에게 도움을 청하고 스모키는 스튜어트를 없앨 음모를 꾸민다. 업친 데 덮친 격으로 자신들이 스튜어트의 진짜 부모라며 한 새앙쥐 부부가 스튜어트를 데리러 온다. 그러나 스튜어트는 그들이 자신의 친부모가 아님을 알아내고 간신히 그들과 고양이들 사이에서 도망쳐 나오지만 돌아온 집에는 그를 반겨주는 이는 아무도 없고 스노우벨만이 그를 노려보고 있다. (최성진)</t>
    <phoneticPr fontId="3" type="noConversion"/>
  </si>
  <si>
    <t xml:space="preserve"> http://cfile89.uf.daum.net/C110x160/156F1B10ACE7B3E4D854BE</t>
  </si>
  <si>
    <t>마이클 J.폭스</t>
    <phoneticPr fontId="3" type="noConversion"/>
  </si>
  <si>
    <t>007 북경특급 2</t>
  </si>
  <si>
    <t>Forbiddin City Cop</t>
  </si>
  <si>
    <t>주성치</t>
  </si>
  <si>
    <t>소림축구</t>
  </si>
  <si>
    <t>Shaolin Soccer</t>
  </si>
  <si>
    <t>http://cfile89.uf.daum.net/C110x160/156F1B10AB8FB2C7981025</t>
  </si>
  <si>
    <t>조미</t>
  </si>
  <si>
    <t>오맹달</t>
  </si>
  <si>
    <t>황일비</t>
  </si>
  <si>
    <t>쿵푸 허슬</t>
  </si>
  <si>
    <t>Kung Fu Hustle</t>
  </si>
  <si>
    <t>http://cfile89.uf.daum.net/C110x160/116F1B10AC1FBA99989383</t>
  </si>
  <si>
    <t>천하무적 ‘도끼단’에 맞선 ‘돼지촌’의 숨은 고수들…법보다 도끼(?)가 앞서던 1940년대 중국 상하이. 난세를 틈타 어둠의 세력을 평정한 ‘도끼파’의 잔인함에 신음하고 있던 바로 그때, 너무 가난해서 뺏길 것도 없는 하층민만이 평화롭게 모여사는 ‘돼지촌’에 불의만 보면 잠수타는 소심한 건달 싱(주성치)이 흘러든다. 돼지촌을 폼나게 접수해서 도끼파 보스의 눈에 띄고 싶었던 싱의 협박은 도끼파와 돼지촌 주민 간의 전면대결로 이어지고, 놀랍게도 강호를 떠나 돼지촌에 숨어있던 강호의 고수들이 그 실체를 드러내는데…불의만 보면 잠수타는 새로운 영웅이 온다!예상치 못한 쿵푸 고수들의 등장으로 위기에 몰린 도끼파는 떠돌이 형제킬러 ‘심금을 울리는 가락’을 고용하는 한편 싱을 이용, 자신의 적수를 찾지못해 살짝 돌아버린 전설 속의 쿵푸달인 ‘야수’를 빼돌려 돼지촌을 접수할 음모를 꾸민다. 하지만 도끼단이 미처 계산하지 못한 최고의 고수는 바로 그들 내부에 있었음이 밝혀지는데…</t>
  </si>
  <si>
    <t>황성의</t>
  </si>
  <si>
    <t>양소룡</t>
  </si>
  <si>
    <t>진국곤</t>
  </si>
  <si>
    <t>희극지왕</t>
  </si>
  <si>
    <t>King Of Comedy</t>
  </si>
  <si>
    <t>이력지</t>
  </si>
  <si>
    <t>http://cfile189.uf.daum.net/C110x160/156F1B10AE4A37443BC615</t>
  </si>
  <si>
    <t>미국의 예일 대학에서 연극학 석사까지 받았으나 고작 시체 역할 이나 대사 없는 엑스트라만 겨우 할 뿐인 사우(주성치)는 그 역할마저 빼앗길 지경에 있다. 그런 사우에게 한 번의 기회가 더 찾아오고 자신의 몸 위로 바퀴벌레가 지나가도 연기에만 몰두한다. 그런 사우를 보고 감독은 그를 칭찬하지만 실수로 특수효과 기구를 잘못 건드려 쫓겨난다.어려운 와중에도 마을 복지회관에서 무료로 연기 수업을 하는 그에게 여대생 행세를 하며 술을 파는 나이트 클럽의 피우(장백지)와 동료들이 연기 수업을 받으러 온다. 피우에게 연기 지도를 하면서 둘은 사랑하는 사이가 되고 어느날 갑자기 부망(막문위)에 의해 공석이 된 남자 배우의 자리를 얻게 됨으로 화려한 연예생활을 시작하려 하지만...</t>
  </si>
  <si>
    <t>장백지</t>
  </si>
  <si>
    <t>임자선</t>
  </si>
  <si>
    <t>막문위</t>
  </si>
  <si>
    <t>CJ7:장강7호</t>
  </si>
  <si>
    <t>Cj7</t>
  </si>
  <si>
    <t>심마에 사로잡혀 사람을 잡아먹는 요괴로 인해 어지러운 세상. 구마대전의 후예로 선택된 진현장(문장)은 동요 300수를 가지고 요괴를 구제하기 위해 길을 나선다. 진, 선, 미를 통해 요괴의 마음에서 심마를 몰아내야 한다는 가르침에 따라 퇴마를 시도하지만 번번이 실패하고야 마는 진현장. 어느 날, 물고기 요괴를 퇴치하기 위해 찾은 시골마을에서 퇴마사 단소저(서기)를 만나 도움을 받게 되고, 그녀와 함께 요괴를 퇴치하는 과정에서 본인의 수행이 부족했음을 깨닫게 된다. 요괴 중 왕중지왕으로 불리는 손오공(황보)을 찾아가라는 스승의 명령에 따라 진현장은 동요 300수를 손에든 채 모험을 떠나게 되는데…</t>
  </si>
  <si>
    <t>주성치</t>
    <phoneticPr fontId="3" type="noConversion"/>
  </si>
  <si>
    <t>http://cfile189.uf.daum.net/C110x160/127BD110AD074ADE6CAC7B</t>
  </si>
  <si>
    <t>중국 유일의 공룡유물. 너무나 귀중해서 값을 매길 수도 없이 소중한 공룡 두개골 화석이 사라졌다. 이는 황금총을 가진 신비한 도둑의 소행으로 그는 첩보원 002까지 살해한다. 북경의 살인면허를 지닌 비밀 첩보원 007이 이 일을 떠맡기 위해 소환되어 홍콩으로 보내져 홍콩의 현지 파트너로 아름다운 이향금을 만난다. 그러나 그녀는 전혀 협조적이지 않을 뿐더러 뜨거운 추적을 벌이는 와중에 교신이 끊기기까지 한다. 상황은 이해할 수 없이 돌아가 원영의는 여러차례 007의 목숨을 빼앗기 위해 시도를 한다. 이때 한 사업가가 금으로 만든 총알에 의해 살해되고 007은 그 총알을 만든이가 마카오의 레이라는 작자라는 것을 알아낸 뒤 그를 뒤쫓는다. 그러나 그는 누군가에 의해 살해된다. 이때 폴린이라는 매혹적인 여인이 007의 목숨을 구하고 이향금의 신분이 이중첩자이며 그녀의 임무는 바로 007을 없애는 것이라는 것을 알려준다. 폴린이 007을 돕게된 동기는 무엇일까? 누가 그의 진정한 동료일까? 그리고 두 여인 중 하나는 죽어야한다.</t>
  </si>
  <si>
    <t>지구를 지키러 장강7호가 떴.다!!b&gt;
아들만큼은 명문학교에 보내고자 공사장에서 힘들게 일하는 아버지와 그의 소중한 아들 소두. 소두는 친구들처럼 최신식 장난감을 갖고 싶어 아버지를 조르지만, 비싼 가격 때문에 엄두도 못 내고 소두에게 쓰레기 더미에서 주워온 정체불명의 장난감을 선물한다. 소두는 그 장난감에 '장강 7호'라는 이름을 붙여주는데 사실 '장강 7호'는 우주에서 온 외계 생명체! '장강 7호'가 온 뒤로 부자의 생활은 깜짝 놀랄만한 변화를 맞게되는데…</t>
    <phoneticPr fontId="3" type="noConversion"/>
  </si>
  <si>
    <t>원건도</t>
    <phoneticPr fontId="3" type="noConversion"/>
  </si>
  <si>
    <t>서교</t>
    <phoneticPr fontId="3" type="noConversion"/>
  </si>
  <si>
    <t>http://cfile116.uf.daum.net/C110x160/23257E495203273D1B88C9</t>
  </si>
  <si>
    <t>엑소더스: 신들과 왕들</t>
  </si>
  <si>
    <t>Exodus: Gods and Kings</t>
  </si>
  <si>
    <t>http://cfile78.uf.daum.net/C110x160/2462F94D5472E1F8322D5B</t>
    <phoneticPr fontId="3" type="noConversion"/>
  </si>
  <si>
    <t>리들리 스콧</t>
  </si>
  <si>
    <t>리들리 스콧</t>
    <phoneticPr fontId="3" type="noConversion"/>
  </si>
  <si>
    <t>크리스찬 베일</t>
  </si>
  <si>
    <t>크리스찬 베일</t>
    <phoneticPr fontId="3" type="noConversion"/>
  </si>
  <si>
    <t>&lt;글래디에이터&gt;를 잇는 대서사 블록버스터가 온다!
제국에 맞서 세상을 구한 모세스의 역사상 가장 위대한 대결!
인간이 신처럼 군림하던 시대, 이집트 왕국에서 형제로 자란 ‘모세스’와 ‘람세스’. 
생지옥 같은 노예들의 삶에 분노하게 된 ‘모세스’는 
스스로 신이라 믿는 제국의 왕 ‘람세스’와 정면으로 맞서게 되고, 
결국 자신이 400년간 억압받던 노예들을 이끌 운명임을 깨닫게 된 ‘모세스’는 
자유를 찾기 위해 이집트 탈출을 결심하는데…</t>
    <phoneticPr fontId="3" type="noConversion"/>
  </si>
  <si>
    <t>어느 멋진 순간</t>
  </si>
  <si>
    <t>A Good Year</t>
  </si>
  <si>
    <t>http://cfile189.uf.daum.net/C110x160/12110210A92FEBF6A9D5D6</t>
  </si>
  <si>
    <t>워커홀릭 바람둥이의 안절부절 로맨스!인생 뭐있어? 돈과 여자가 최고지!잘생기고 능력 있는 런던증권가의 펀드 매니저 맥스 스키너. 업계 최고의 실력자인 그는 재능만큼이나 건방지고 바람기 많은 인물로 유명하다. 맥스는 유럽시장을 정복하려 온갖 경쟁을 하고 마침내 엄청난 이익을 내는데 성공한다. 이처럼 승승장구하던 그에게 삼촌 헨리가 사망했다는 소식이 전해져 온다. 어릴 적 부모님처럼 따랐지만 런던에서 성공한 이후 헨리에 대한 맥스의 애정은 잊혀진 지 오래. 맥스는 헨리의 죽음보다는 그의 유일한 혈족인 자신에게 남겨진 헨리의 거대한 주택과 와인농장의 가치가 얼마인지 계산한다. 위기는 기회! 작업모드는 때와 장소를 가리지 않는다그러던 중 맥스는 주식 비리에 연루되면서 강제 휴직 당한다. 맥스는 위기는 기회라 생각하며 헨리의 유산을 비싼 가격에 팔기로 결심하고 직접 프로방스에 간다. 런던의 도시생활에 익숙한 그는 프로방스의 비포장도로를 달리다 자신도 모르게 한 여성에게 사고를 낸다. 이 사실을 전혀 모른 채 헨리 삼촌의 저택에 도착한 맥스. 저택관리자와 와인농장에서 오래 일했던 이들은 맥스가 이곳을 처분하려 하자, 결사 반대를 외치며 그를 난감하게 만든다. 그때 맥스를 찾아온 섹시하고 아름다운 프랑스 여인 페니 샤넬. 맥스는 엉덩이를 보여주며 사고의 흔적을 들이대는 그녀에게 한눈에 반한다. 잘나가던 그 남자, 인생 최대의 난관에 빠지다!바람기 많고 돈만 알던 맥스는 페니에게 진정한 사랑을 느끼고 그녀에게 작업을 걸어본다. 알면서도 속는다는 매력남 맥스의 데이트 신청. 그.러.나. 페니는 그에게 초강적이었다. 도도한 그녀는 맥스의 어설픈 작업에 전혀 움직이지 않는 것! 페니의 냉랭함에도 불구, 그녀만 보면 첫사랑을 앓는 소년처럼 설레이는 맥스. 작업사상 최대의 위기를 맞은 와중에 맥스는 헨리 삼촌의 친딸이라며 찾아온 크리스틴에게 주택과 농장의 소유권마저 빼앗길 위기에 처하는데…잘나가던 맥스 인생 최대의 난관! 과연 맥스는 페니에게 자신의 마음을 전하고 헨리의 유산을 지킬 수 있을까?</t>
  </si>
  <si>
    <t>마리옹 꼬띠아르</t>
  </si>
  <si>
    <t>앨버트 피니</t>
  </si>
  <si>
    <t>애비 코니쉬</t>
  </si>
  <si>
    <t>프로메테우스</t>
  </si>
  <si>
    <t>Prometheus</t>
  </si>
  <si>
    <t>http://cfile116.uf.daum.net/C110x160/17684F494FCC1DDB116E21</t>
  </si>
  <si>
    <t>인류의 기원을 찾는 태초로의 탐사 여행! 지구상의 모든 역사를 뒤엎을 가공할 진실을 목격한다! 2089년. 인간이 외계인의 유전자 조작을 통해 탄생한 생명체라는 증거들이 속속 발견되면서 인류의 기원을 찾기 위해 탐사대가 꾸려진다. 우주선 ‘프로메테우스호’를 타고 외계 행성에 도착한 이들은 곧 미지의 생명체와 맞닥뜨리게 되고, 이는 인류 전체를 위협하는 엄청난 공포가 되는데...</t>
  </si>
  <si>
    <t>누미 라파스</t>
  </si>
  <si>
    <t>샤를리즈 테론</t>
  </si>
  <si>
    <t>로건 마샬 그린</t>
  </si>
  <si>
    <t>보이지 않는 아이들</t>
  </si>
  <si>
    <t>All The Invisible Children</t>
  </si>
  <si>
    <t>카운슬러</t>
  </si>
  <si>
    <t>The Counselor</t>
  </si>
  <si>
    <t>http://cfile118.uf.daum.net/C110x160/223E444B52735E1E2F7A7A</t>
  </si>
  <si>
    <t>치밀하게 속이고 악랄하게 뺏는다! 단 한 번의 선택이 숨통을 조인다! 젊고 유능한 변호사 ‘카운슬러’는 아름다운 약혼녀 로라에게 프로포즈하기 위해 최고급 다이아몬드 반지를 마련한다. 호화로운 삶에 빠진 타락한 사업가 라이너는 재정 위기에 몰린 카운슬러를 유혹해 쉽게 돈을 벌 수 있는 마약밀매 사업을 제안한다. 라이너가 소개한 미스터리한 마약 중개인 웨스트레이는 지독한 범죄세계에 발을 들여놓는 카운슬러에게 경고하고, 라이너의 치명적인 여자친구인 말키나는 그들 주변을 맴도는 가운데 운반 중이던 거액의 마약이 사라지는 일이 벌어지는데… 올 가을, 그들의 위험한 거래가 시작된다!</t>
  </si>
  <si>
    <t>페넬로페 크루즈</t>
  </si>
  <si>
    <t>에이리언즈 원</t>
  </si>
  <si>
    <t>Alien One</t>
  </si>
  <si>
    <t>http://cfile189.uf.daum.net/C110x160/146F1B10ACE8674F6709D5</t>
  </si>
  <si>
    <t>우주 화물선 노스트로모호(The Nostromo). 외계에서 귀중한 광물과 자원을 나르는 이 거대한 우주선에는 승무원 7명이 탑승해있으며, 광석 2000만톤의 화물을 싣고 지구로 귀환 중이다. 인공 동면을 취하고 있던 대원들은 서서히 프로그램된 컴퓨터에 의해 잠에서 깨어난다. 탑승자 중에는 2등 항해사인 엘렌 리플리(Ellen Ripley: 시고니 위버 분)도 있다. 혹성 LA-426 옆을 지날 때, 지적 생명체의 것으로 보이는 발신파를 포착한다. 이에 그녀는 승무원들을 깨우고 혹성 탐사를 위해 3명의 승무원을 급파한다. 이 이상한 발신원은 정체 불명의 거대한 우주선이었으며, 이미 오래전에 파괴되어 썩고 있있다. 그리고, 탑승했던 거대한 몸집의 승무원들은 모두 미이라로 변해 있었다. 사고 원인을 찾기 위해 좀 더 안으로 들어간 조사반은 계란 모양의 이상한 물체를 여럿 발견하고 궁금증을 갖는다. 그러던 중 케인이 갑작스러운 공격을 받고 실신한다. 이 궁금증을 풀기 위하여 실험을 하던 케인은 물체에 충격을 가하고 그 순간 물체에서 작은 생물이 튀어나와 마스크를 녹이고 케인의 얼굴에 철썩 달라 붙는다. 이 때부터 탐사선 승무원들과 괴생물체간의 싸움이 벌어지는데...</t>
  </si>
  <si>
    <t>시고니 위버</t>
  </si>
  <si>
    <t>톰 스커릿</t>
  </si>
  <si>
    <t>베로니카 카트라이트</t>
  </si>
  <si>
    <t>해리 딘 스탠턴</t>
  </si>
  <si>
    <t>한니발</t>
  </si>
  <si>
    <t>Hannibal</t>
  </si>
  <si>
    <t>매치스틱 맨</t>
  </si>
  <si>
    <t>Matchstick Men</t>
  </si>
  <si>
    <t>http://cfile189.uf.daum.net/C110x160/154D3610B25AEF3DD90E0F</t>
  </si>
  <si>
    <t>쿨하게, 유쾌하게, 깨끗이... '속아넘어간다!!'그들만의 사업 전략, '틈새 시장 파고들어, 푼돈 모아 태산이다!!'로이와 프랭크는 전문 사기꾼. 요즘 두 사람의 주력 판매 상품은 정수기다. 해외 여행권, 보석, 자동차 등의 가짜 경품을 미끼로 싸구려 정수기를 10배도 넘는 가격에 팔아치우는 것. 게다가 그들의 범행 대상은 주로 세상 물정에 어두운 노인들이나 일확천금을 꿈꾸는 서민층이다. 둘은 이 사람, 저 사람에게서 수백수천 달러씩 뜯으며 돈독한 동업관계(또는 스승과 제자)를 유지해간다. 그러나 정작 로이의 사생활은 행복하지 않다. 다분히 죄책감에서 출발했을 강박증과 대인 기피증, 광장 공포증 등 다양한 신경질환을 앓고 있으며, 일이 없을 때에는 소독 냄새 진동하는 집안에 틀어박혀 지낸다.일상의 뿌리를 뒤흔드는 자칭 딸 등장, 누가 좀 말려줘요!!' 로이의 증세는 날이 갈수록 악화되어 이젠 영업에까지 지장을 미칠 정도가 되자 프랭크는 극단의 처방을 내린다. 용한 정신과 의사 클라인 박사를 로이에게 추천. 처방전만 건네주던 이전 주치의와는 달리, 클라인 박사는 닫혀진 로이의 마음을 열어보려 시도한다. 그 와중에 로이는 자신에게 딸이 있다는 뜻밖의 사실을 알게 된다. 임신한 상태에서 이혼한 전처가 딸을 낳아 길러왔던 것이다. 이미 14살의 소녀로 훌쩍 커버린 딸 안젤라의 출현은 소심하고 강박적인 아버지의 삶을 송두리째 흔들어놓는다. 처음엔 혼란스럽기만 하던 로이는 점차 안젤라에게 강한 부성애를 느끼게 된다. 부전여전, 손발척척, '피는 물보다 진하다!!'한창 호기심 많은 안젤라는 로이에게 영업 기술을 가르쳐 달라 조르고, 끈질긴 딸의 요구를 견디다 못한 로이는 할 수없이 한수 가르쳐주는데, 놀랍게도 안젤라는 그 분야에 뛰어난 재능을 보여준다. 한편으론 걱정되면서도 또 한편으론 은근히 뿌듯한 로이. 재미를 느낀 안젤라는 로이가 모처럼 잡은 대박 사기 껀수에 동참하고, 이로 인해 로이의 인생은...</t>
  </si>
  <si>
    <t>니콜라스 케이지</t>
  </si>
  <si>
    <t>샘 록웰</t>
  </si>
  <si>
    <t>알리슨 로만</t>
  </si>
  <si>
    <t>브루스 알트만</t>
  </si>
  <si>
    <t>글래디에이터</t>
  </si>
  <si>
    <t>Gladiator</t>
  </si>
  <si>
    <t>델마와 루이스</t>
  </si>
  <si>
    <t>Thelma &amp; Louise</t>
  </si>
  <si>
    <t>http://cfile189.uf.daum.net/C110x160/116F1B10ACEA48E6C244CE</t>
  </si>
  <si>
    <t>남편에게 시달리면서도 자신의 생활방식을 바꾸지 못하는 평범한 주부 델마(지나 데이비스)와 독신 생활을 즐기는 웨이트리스 루이스(수전 서랜든)는 어느 주말 여행을 떠난다. 그러나 여행 도중 휴식을 취하기 위해 들어간 조그만 시골 술집에서 사고가 발생한다. 가정과 남편에게 해방된 델마가 주차장에서 폭행당할 상황에서 루이스가 권총으로 그 남자를 살해하고 만 것이다. 루이스는 애인 지미에게 도피 자금을 부치게 한다. 그리고 델마는 남편의 냉정한 태도에 멕시코로 도망가기로 결심한다. 그러나 남에게 쉽게 마음을 열어주는 델마 때문에 도피 자금을 길에서 만난 사기꾼 청년에게 도둑 맞는다. 이후 두 사람은 슈퍼에서 강도짓을 해 돈과 음식을 마련하여 여행을 계속한다. 시간이 흐를수록 경찰의 수사망은 좁혀오고, 뒤쫓아 오는 경찰차와 악질 트럭 운전사를 따돌리고 아리조나 그랜드 캐년에 도착한 델마와 루이스는 벼랑을 향해 악셀레이터를 힘껏 밟는데...</t>
  </si>
  <si>
    <t>수잔 서랜든</t>
  </si>
  <si>
    <t>마이클 매드슨</t>
  </si>
  <si>
    <t>1492 콜럼버스</t>
  </si>
  <si>
    <t>1492 Columbus</t>
  </si>
  <si>
    <t>http://cfile189.uf.daum.net/C110x160/15110210A845B1432C6482</t>
  </si>
  <si>
    <t>서쪽 바다로 항해하면 인도에 도착한다는 신념을 가지고 에스파냐 왕국으로 이민 온 이태리 출신 탐험가 콜럼버스. 그는 어린 아들 페르난도를 데리고 바다를 바라보다가 지평선 너머로 사라지는 배의 모습을 보고 지구가 둥글기 때문이라는 확신을 가진다. 지구는 평평한 땅이라 끝까지 가면 지옥으로 떨어질 것이며 그곳에는 괴물이 살고 있다는 공포와 미신이 난무했고 기존의 권리와 질서를 유지하려는 귀족들의 탁상공론까지 콜럼버스의 제안에 제동을 건다.그러나 이자벨 여왕은 콜럼버스의 계획을 지원하여 1492년, 드디어 산타마리아 호를 비롯한 3척의 배로 항해를 시작한다. 극심한 공포와 난관을 헤치면서 예정의 2배가 넘는 2개월여 동안 서쪽으로 항해하던 콜럼버스 일행은 태초의 모습을 간직한 과나하니 섬을 발견하고 그곳을 인도의 일부라 생각하고 식민지로서 개척한다. 본토 대륙을 발견하기 위하여 2번째 항해를 한 콜럼버스는 서인도 제도에 민주적이고 이상적인 신세계를 건설하던 중 시련이 닥친다. 원주민과의 갈등과 동행한 귀족 목시카의 반란과 더불어 불어닥친 허리케인으로 그의 신세계는 황폐화되는데...</t>
  </si>
  <si>
    <t>제라르 디빠르디유</t>
  </si>
  <si>
    <t>아만드 아산테</t>
  </si>
  <si>
    <t>로렌 딘</t>
  </si>
  <si>
    <t>블랙 호크 다운</t>
  </si>
  <si>
    <t>Black Hawk Down</t>
  </si>
  <si>
    <t>http://cfile189.uf.daum.net/C110x160/146F1B10ABA8980D9E4C5F</t>
  </si>
  <si>
    <t>UN 평화유지작전의 일환으로 1993년 동아프리카 소말리아의 수도 모가디슈에 파견된 최정예 미군 부대원들이 소말리아 민병대에 의해 공습당하면서 19명의 사상자를 낸다. 당시 소말리아에는 UN이 제공하는 구호식량을 착취할 목적으로 동포를 굶어 죽이는 민병대장이 전횡을 휘두르고 있었고, UN은 정예부대를 파견해 민병대장의 두 최고 부하를 납치하려다 실패한다. 제목인 ‘블랙 호크 다운’은 소말리아에 파견됐던 무적의 전투기 ‘블랙 호크 슈퍼 16’과 ‘블랙 호크 슈퍼 64’가 소말리아 민병대에 의해 격추당한 것을 뜻하는 말. 제임스 장군은 "단 한명의 생존자도, 단 한점의 살점도 남기지 말라"고 명령하고 정예대원들은 최후의 순간까지 자존심을 건 전투를 펼치는데...</t>
  </si>
  <si>
    <t>조쉬 하트넷</t>
  </si>
  <si>
    <t>이완 맥그리거</t>
  </si>
  <si>
    <t>톰 시즈모어</t>
  </si>
  <si>
    <t>에릭 바나</t>
  </si>
  <si>
    <t>로빈 후드</t>
  </si>
  <si>
    <t>Robin Hood</t>
  </si>
  <si>
    <t>킹덤 오브 헤븐</t>
  </si>
  <si>
    <t>Kingdom Of Heaven</t>
  </si>
  <si>
    <t>http://cfile189.uf.daum.net/C110x160/14110210A9036E354A5660</t>
  </si>
  <si>
    <t>영화사를 다시 쓰는 21세기 최고의 걸작!2005년 5월, 새로운 영웅의 신화가 시작된다!운명이 이끈 만남… 새로운 세상을 향한 여정이 시작된다! 전쟁으로 가족을 잃고 깊은 슬픔에 잠겨있는 프랑스의 젊고 아름다운 대장장이 ‘발리안(올랜도 블룸)’에게 부상당한 십자군 기사 ‘고프리(리암 니슨)’가 찾아온다. 무언가 비밀을 품고 있는 듯한 그의 정체는 바로 발리안의 아버지. 발리안에게 숨겨진 전사의 자질을 꿰뚫어본 고프리는 자신과 함께 떠날 것을 제안하고, 결국 발리안은 성스러운 도시를 지키기 위한 영예로운 여정을 시작한다. 명예로운 서약… 세상을 바꿀 새로운 운명이 펼쳐진다! 발리안은 고프리로부터 여러 가지 검술과 전술 등을 배우며 용맹한 전사로 거듭난다. 그리고 고프리가 죽기직전 수여한 작위를 받아 정식기사가 되어 성스러운 도시 예루살렘의 국왕 ‘볼드윈 4세(에드워드 노튼)’에 대한 충성을 서약한다. 그 후 발리안은 뛰어난 검술과 용맹함으로 맹위를 떨치며 국왕의 신임을 한 몸에 받게 되고, 왕의 동생인 아름답고 신비로운 공주 ‘시빌라(에바 그린)’와 격정적인 사랑에 빠진다. 하지만 그녀는 악명 높은 교회 기사단의 우두머리 ‘가이 드 루시안’과 정략 결혼을 한 상태.거역할 수 없는 사랑… 사랑과 명예를 위한 전쟁이 시작된다!운명적인 사랑은 거역할 수 없는 것. 명예를 목숨보다 소중히 여기는 기사 발리안은 고뇌하지만, 금지된 사랑은 더욱 뜨겁게 타오른다. 시빌라를 빼앗긴 가이는 발리안을 향해 분노를 폭발 시키다가, 마침내 피비린내 나는 전쟁을 일으킨다. 이에 발리안은 예루살렘 왕국과 사랑하는 시빌라 공주를 지키기 위해 목숨을 내놓고 최후의 전투를 시작한다. 과연 발리안은 시빌라 공주와 예루살렘의 백성들을 지킬 수 있을 것인가? 이제, 명예로운 젊은 영웅 발리안의 위대한 전쟁이 시작된다!</t>
  </si>
  <si>
    <t>올랜도 블룸</t>
  </si>
  <si>
    <t>에바 그린</t>
  </si>
  <si>
    <t>리암 니슨</t>
  </si>
  <si>
    <t>에드워드 노튼</t>
  </si>
  <si>
    <t>화이트 스콜</t>
  </si>
  <si>
    <t>White Squall</t>
  </si>
  <si>
    <t>어드벤처</t>
  </si>
  <si>
    <t>http://cfile89.uf.daum.net/C110x160/14325F014AF1E41822C968</t>
  </si>
  <si>
    <t>1960년 가을. 13명의 미소년들은 각각의 이유로 '스키퍼(Sheldon "Skipper" : 제프 브리지스 분)'라는 선장이 운영하는 해양학교에 입학한다. "이 배는 장난감이 아니다. 항해 또한 장난이 아니다"라는 스키퍼의 경고와 함께 범선인 '알바트로스'와의 머나먼 항해가 시작된다. '우리가 간다는 것은 모두 함께 간다는 것이다'라는 신념아래 소년들은 정규과목의 공부 뿐만 아니라 카리브해와 남태평양의 신비의 미를 만끽하는가 하면 또 파도와 폭풍과 싸우면서 강한 단련과 단체 생활을 통한 자립심을 키워나간다. 많은 경험과 지식을 쌓아가며 1년의 항해를 마친, 바다 햇살에 검게 그을린 소년들은 이제 더 이상 소년이 아니었다. 그러나 항해가 거의 끝날 때쯤 알바트로스는 전설 속에서만 존재하던 무서운 기상현상인 '화이트 스콜'을 만나서 침몰하고 만다. 순식간에 화이트 스콜은 네 명의 학생과 두 명의 선원의 생명을 앗아가고 생존자들은 이틀 뒤에 구조되나, 사고의 원인 규명을 위한 청문회가 그들을 기다리고 있었다. 청문회를 주관하던 미해양경비대는 침몰 원인을 선장의 판단 착오와 직무 태만으로 결론 지으려 하는데, 이는 자식을 잃은 부모들의 분노가 영향을 미쳤으니. 사랑하던 아내, 알리스까지 화이트 스콜에 빼앗긴 셀든은 모든 책임을 자신 혼자서 지기로 결심하고 선장 면허를 청문회 석상에서 반납하려 한다. 그러나 척(Chuck Gieg : 스콧 울프 분)을 비롯한 소년들은 우상이었던 선장을 변호하려 갖은 노력을 다한다. 결국 청문회장에서 모든 것을 포기한 채 나서는 스키퍼 선장을 소년들은 막아세우고 "우리가 간다는 것은 모두 함께 간다는 것이다"라고 말했던 스키퍼 자신의 말을 상기시켜준다. 화이트 스콜은 소년들과 스키퍼를 절망의 바다로 끌어내렸다. 하지만 화이트 스콜이 휩쓸고 간 상처는 알바트로스의 소년들을 어른으로 만들어 주었다.</t>
  </si>
  <si>
    <t>제프 브리지스</t>
  </si>
  <si>
    <t>제임스 메디나</t>
  </si>
  <si>
    <t>제이슨 마스덴</t>
  </si>
  <si>
    <t>데이빗 셀비</t>
  </si>
  <si>
    <t>아메리칸 갱스터</t>
  </si>
  <si>
    <t>American Gangster</t>
  </si>
  <si>
    <t>http://cfile189.uf.daum.net/C110x160/126F1B10ACB4C201732E7D</t>
  </si>
  <si>
    <t>서로의 세계를 건 두 남자의 운명적인 대결이 시작된다!1968년, 뉴욕 암흑가의 두목 범피가 죽음을 맞이하자 그의 오른팔이었던 프랭크 루카스(덴젤 워싱턴)가 그 자리를 대신한다. 프랭크는 베트남전의 혼란한 상황을 틈타 직접 태국과 베트남을 오가며 마약 밀수를 시작하고 고순도 마약을 싼 가격으로 판매하며 2억 5천만 달러의 부와 명예를 쌓는다.한편 경찰의 부정부패가 만연했던 때에 유일하게 소신을 지키는 형사 리치 로버츠(러셀 크로우)는 마약 범죄 소탕을 위해 특별 수사반을 결성한다. 하지만 시간이 갈수록 수사는 원점에서 맴돌고 마약 조직의 실마리조차 찾지 못한다. 그러던 어느 날 ‘블루 매직’이라는 고순도 마약을 우연히 손에 넣게 된 리치는 베일에 쌓인 암흑가 두목의 존재를 감지하고 수사에 박차를 가하는데…</t>
  </si>
  <si>
    <t>덴젤 워싱턴</t>
  </si>
  <si>
    <t>치에텔 에지오포</t>
  </si>
  <si>
    <t>조쉬 브롤린</t>
  </si>
  <si>
    <t>바디 오브 라이즈</t>
  </si>
  <si>
    <t>Body Of Lies</t>
  </si>
  <si>
    <t>http://cfile189.uf.daum.net/C110x160/126C5E10B19967C57D7E4F</t>
  </si>
  <si>
    <t>사상 최악의 미션! 끝까지 살아남아라!! 전세계적으로 일어나는 테러사건의 배후를 찾기 위해 사상 최악의 미션에 투입된 대 테러요원 페리스(레오나르도 디카프리오). 또 다른 요원 호프만(러셀 크로우)을 통해 본부의 임무를 전달 받는 그는 테러리스트의 우두머리를 잡기 위해 복잡한 감시망을 피해 다니면서 위험 속으로 뛰어 든다. 하지만 목표물에 다가갈수록 그가 발견하는 진실은 그의 목숨을 위협할 만큼이나 위험하다. 동료인 호프만까지 믿을 수 없게 된 그가 완수해야 할 최고의 미션은 “끝까지 살아남아야 한다”는 것!</t>
  </si>
  <si>
    <t>레오나르도 디카프리오</t>
  </si>
  <si>
    <t>마크 스트롱</t>
  </si>
  <si>
    <t>골쉬프테 파라하니</t>
  </si>
  <si>
    <t>지아이제인</t>
  </si>
  <si>
    <t>G.I. Jane</t>
  </si>
  <si>
    <t>http://cfile89.uf.daum.net/C110x160/126F1B10AC2688C7310A83</t>
  </si>
  <si>
    <t>해군 정보군의 중위인 조단 오닐(데미 무어)은 뛰어난 정보 분석력과 판단력을 갖추었지만, 단지 여자라는 이유로 번번이 무시당하기 일쑤이다. 조단 오닐은 걸프전이 발발했을 때에도 참전을 신청하지만 거절당한다. 군대에서 여자가 인정받기란 매우 어려운 일인데 어느날 그녀에게 네이비 씰 특전단 훈련에 참가할 수 있는 기회가 주어진다. 그것이 비록 정치적인 목적으로부터 나온 것이긴 하지만 그녀에게는 평생의 소원을 이룰 수 있는 기회가 온 것이다. 남자라는 자존심으로 가득찬 훈련생들과 교관들의 멸시를 이겨내고 그녀는 남자와 똑같은 조건에서의 강훈련을 무사히 견뎌내려 하는데...</t>
  </si>
  <si>
    <t>데미 무어</t>
  </si>
  <si>
    <t>비고 모르텐슨</t>
  </si>
  <si>
    <t>앤 밴크로프트</t>
  </si>
  <si>
    <t>제이슨 베그</t>
  </si>
  <si>
    <t xml:space="preserve"> 10년전, 전편에서 "오랜 친구를 먹으러 간다"며 유유히 사라진 한니발 렉터(앤소니 홉킨스)는 이탈리아 플로랜스에서 미술과 예술에 관한 지식을 맘껏 발휘하며 도서관장으로 살고 있다. 렉터의 영원한 뮤즈인 FBI 요원 클라리스 스털링(줄리안 무어)은 사이코 살인마인 한니발 렉터의 도움으로 납치된 상원위원의 딸을 찾아내 명성을 얻게 된다. 그러나 그 사건 이후 그녀는 한니발과의 관계에 대한 악몽에 벗어나지 못하고 있다. 이미 베테랑인 그녀는 FBI조직 내 관료들과 사사건건 부딛치는 존재가 되고 어느날, 마약 소굴 소탕작전을 진행하는 과정에서 아기를 안고 있는 마약조직 두목을 쏘아 죽인다. 언론으로부터 무분별한 작전이었고 무기를 먼저 사용했다는 질책을 받게 되는 스털링. 이어진 사건, 그녀를 좌천시킬 기획를 보고 있던 클랜들러는 한니발 렉터와 스탈링과의 관계를 위조해 그녀를 강등시킨다. 그러나 그녀의 위기를 복수의 기회로 생각하는 한 사람이 있다. 바로 전편에서 한니발의 네번째 희생자로 얼굴 표면을 뜯긴 재벌 메이슨 버거(게리 올드먼). 그는 10년간 흉직한 몰골로 휠체어 신세를 지면서 한니발 렉터에게 복수할 그 날만 기다려 왔는데...</t>
    <phoneticPr fontId="3" type="noConversion"/>
  </si>
  <si>
    <t>http://cfile89.uf.daum.net/C110x160/1540FB10AB986B69ABA745</t>
  </si>
  <si>
    <t>앤소니 홉킨스</t>
    <phoneticPr fontId="3" type="noConversion"/>
  </si>
  <si>
    <t>줄리안 무어</t>
    <phoneticPr fontId="3" type="noConversion"/>
  </si>
  <si>
    <t>게리 올드만</t>
    <phoneticPr fontId="3" type="noConversion"/>
  </si>
  <si>
    <t>레이 리오타</t>
    <phoneticPr fontId="3" type="noConversion"/>
  </si>
  <si>
    <t>http://cfile89.uf.daum.net/C110x160/116F1B10ABED946C329CC4</t>
    <phoneticPr fontId="3" type="noConversion"/>
  </si>
  <si>
    <t>죽을 날이 머지않은 황제 마르쿠스 아우렐리우스는 막시무스를 총애하여 아들이 아닌 그에게 권력을 넘겨주기로 한다.그러나 황제의 아들 코모두스는 이에 질투와 분노를 느껴 황제를 살해한다. 왕좌를 이어받은 코모두스는 막시무스와 그의 가족을 죽이라고 명령한다.가족을 모두 잃고 겨우 살아남게 된 막시무스는 노예로 전락하고, 투기장의 검투사로 매일 훈련을 받는다. 그에게 남은 건 오로지, 새로 즉위한 황제 코모두스에 대한 복수 뿐. 검투사로서 매 경기마다 승리로 이끌면서 살아남자 그의 명성과 인기는 날로 높아 간다. 로마로 돌아온 그는 아내와 아들을 죽인 코모두스에 대한 복수를 다짐한다. 그러던 어느 날, 오래 전 사랑했던 황제의 누이 루실라를 다시 만나게 된다. 어느새 민중의 영웅이 된 막시무스. 코모두스는 그가 아직 살아있음을 알고 분노하지만 민중이 두려워 그를 죽이지 못한다. 드디어 막시무스는 예전의 부하들과 은밀히 만나 사랑하는 아내와 아들, 존경하던 황제를 살해한 난폭한 황제 코모두스에 대한 복수를 결의한다. 아직도 막시무스를 사랑하고 있는 루실라는 동생 코모두스를 배신하고 막시무스의 반란을 도우려하는데…</t>
    <phoneticPr fontId="3" type="noConversion"/>
  </si>
  <si>
    <t>러셀 크로우</t>
    <phoneticPr fontId="3" type="noConversion"/>
  </si>
  <si>
    <t>호아킨 피닉스</t>
  </si>
  <si>
    <t>호아킨 피닉스</t>
    <phoneticPr fontId="3" type="noConversion"/>
  </si>
  <si>
    <t>코니 닐센</t>
    <phoneticPr fontId="3" type="noConversion"/>
  </si>
  <si>
    <t>올리버 리드</t>
    <phoneticPr fontId="3" type="noConversion"/>
  </si>
  <si>
    <t>http://cfile89.uf.daum.net/C110x160/207A041A4BB2BF98064294</t>
  </si>
  <si>
    <t>대적할 수 없는 거대한 스펙터클! 
2010년 5월 13일, &lt;글래디에이터&gt;의 신화가 깨진다!
13세기 영국. 평민 출신이지만 뛰어난 활실력을 가진 로빈 롱스트라이드는 리처드 왕의 용병으로 프랑스 전투에서 대활약을 펼쳐 왕의 신임을 받지만, 전투 중 리처드 왕이 전사한다. 그리고 리처드 왕에 이어 왕위에 오른 존 왕은 폭력적이고 탐욕적인 통치로 오랜 전쟁 후유증을 앓는 영국을 더욱 피폐하게 만든다. 국민들은 가난과 폭정에 시달리고 영국에는 모든 자유가 사라진 것. 
한편 전쟁 후 고향으로 돌아온 로빈은 이 모든 참담한 상황 속에서 자신의 돌아가신 아버지가 자유를 위해 왕권에 도전하다 처형당했다는 사실을 알게 되고, 동료들과 함께 부패한 존 왕에 맞서게 되는데…
왕의 충성스러운 군인에서 왕의 반역자로, 그리고 세상의 영웅이 된 한 남자. 
2010년 5월, 거대한 스펙터클이 세상을 뒤바꾼다!</t>
    <phoneticPr fontId="3" type="noConversion"/>
  </si>
  <si>
    <t>카메론 크로우</t>
  </si>
  <si>
    <t>제리맥과이어</t>
  </si>
  <si>
    <t>Jerry Maguire</t>
  </si>
  <si>
    <t>http://cfile189.uf.daum.net/C110x160/116F1B10ABDB51BE424CCF</t>
  </si>
  <si>
    <t>스포츠 에이전시의 매니저인 제리(톰 크루즈)는 모두가 인정하는 실력자로 출세가도를 달리던 그는 회사는 방대한 고객의 유치에만 신경쓸 것이 아니라 소수정예의 고객을 대상으로 진정으로 고객에게 관심을 가져야 하며 진실로 중요한 것은 돈이 아니라 인간이라는 점에 요지를 둔 리포트를 제출했다. 리포트를 제출하자마자 제리는 해고를 당하게 되고 자신과 같이 일할 동료들을 찾지만 모두 그에게 냉담하다. 단 한사람 도로시(르네 젤웨거) 만이 제리와 함께 한다. 언제나 승부욕에만 집착하던 제리는 도로시를 통해 진정한 사랑과 삶의 자세를 알게 된다. 회사를 나온 제리는 예전에 자신이 관리를 해주던 로드(큐바 구딩 주니어)만의 매니저가 되는데...</t>
  </si>
  <si>
    <t>쿠바 구딩 주니어</t>
  </si>
  <si>
    <t>르네 젤위거</t>
  </si>
  <si>
    <t>켈리 프레스톤</t>
  </si>
  <si>
    <t>올모스트 페이머스</t>
  </si>
  <si>
    <t>Almost Famous</t>
  </si>
  <si>
    <t>http://cfile189.uf.daum.net/C110x160/130C6C0C49AF9493C05B56</t>
  </si>
  <si>
    <t>1973년 록큰롤이 긴 하락기에 접어들 무렵, 록큰롤에 심취해 있는 15세의 고등학생 윌리엄 밀러(패트릭 후지트)는 인기 락그룹 '블랙 사바스'의 공연무대 뒷편에서 우연히 막 유명세를 타기 시작한 락그룹 '스틸워터(Stillwater)'를 만나게 된다. 이를 계기로 윌리엄은 음악잡지 롤링스톤에 허풍을 쳐서 스틸워터에 대한 특집기사를 쓸 수 있는 행운을 얻는다.어머니의 묵인 하에 스틸워터의 밴드 투어에 따라나선 윌리엄은 락 그룹의 생활이 섹스와 마약에 찌든 삶이라는 것을 알게 된다. 윌리엄은 밴드의 재능있는 기타리스트 러셀 하몬드(빌리 크루덥)와 까다로운 성격에다 하몬드의 재능을 질투하는 리드 싱어 제프 베베(제이슨 리) 사이에 미묘한 긴장감이 흐르고 있음을 감지한다. 윌리엄은 일명 그루피(groupie: 록그룹의 뒤를 쫓아다니는 여자 팬)라고 불리는 '스틸워터'의 열광적 팬인 페니 레인(케이트 허드슨)에게 사랑을 느낀다. 멀리서 동경해 오던 록그룹의 실상은 윌리엄을 혼란스럽게 만들고 스틸워터에 대한 기사는 어떻게 써야할지 막막한데...</t>
  </si>
  <si>
    <t>패트릭 퓨지트</t>
  </si>
  <si>
    <t>빌리 크루덥</t>
  </si>
  <si>
    <t>프란시스 맥도먼드</t>
  </si>
  <si>
    <t>존 페데비치</t>
  </si>
  <si>
    <t>우리는 동물원을 샀다</t>
  </si>
  <si>
    <t>We Bought a Zoo</t>
  </si>
  <si>
    <t>http://cfile118.uf.daum.net/C110x160/153C46484EC4B647095A56</t>
  </si>
  <si>
    <t>맹수들의 울음 소리가 단잠을 깨우는 세상에 단 하나뿐인 우리 ‘집’을 소개합니다! 모험심 강하고 열정적인 칼럼니스트이자 두 아이들의 아버지 벤자민 미(맷 데이먼)! 최근, 사랑하는 아내를 잃은 후 아이들과 함께 새로운 시작을 위해 이사를 결정하고, 마침내 마음에 쏙 드는 집을 찾게 된다. 하지만, 완벽하게만 보이는 그 집의 딱 한가지 문제는 바로, 무려 250여 마리의 리얼 야생 동물들이 사는 폐장 직전의 동물원이 딸려 있는 것! 동물원의 ‘동’자도 모르는 벤자민은 인생의 마지막 도전을 위해 전 재산을 털어서 동물원을 사기로 결심한다. 덜컥 동물원에 입성한 벤자민 가족은 헌신적인 사육사 켈리(스칼렛 요한슨)와 함께 동물원 재개장을 위한 가족의 도전이 시작된다. 과연, 이들은 동물원 재개장 프로젝트에 성공할 수 있을까? 1월 18일, 당신의 가슴을 두드릴 기발하고 유쾌한 실화가 온다!</t>
  </si>
  <si>
    <t>스칼렛 요한슨</t>
  </si>
  <si>
    <t>토마스 헤이든 처치</t>
  </si>
  <si>
    <t>엘르 패닝</t>
  </si>
  <si>
    <t>바닐라 스카이</t>
  </si>
  <si>
    <t>Vanilla Sky</t>
  </si>
  <si>
    <t>http://cfile89.uf.daum.net/C110x160/156F1B10AC06456F68E778</t>
  </si>
  <si>
    <t>뉴욕 출판사의 간부이며 부와 카리스마를 가진 바람둥이 데이빗 에임즈는 자신의 가장 절친한 친구의 애인 소피아와 사랑에 빠진다. 소피아는 데이빗이 꿈에 그리던 여자였다. 그러나 다음날... 그는 차 안에 있으며, 자신과 함께 동반자살 하려는 줄리와 다투고 있다. 줄리는 차를 몰고 나무에 정면으로 들이받는데... 데이빗은 가까스로 목숨을 건지지만 얼굴을 심하게 다치고 만다.다행히 소피아가 자신의 사랑을 고백하며 데이빗을 보살피고, 의사의 노력으로 데이빗은 얼굴을 되찾게 되지만, 그때부터 그는 뭔가 섬뜩한 사건에 말려들게 되는데...</t>
  </si>
  <si>
    <t>커트 러셀</t>
  </si>
  <si>
    <t>엘리자베스타운</t>
  </si>
  <si>
    <t>Elizabethtown</t>
  </si>
  <si>
    <t>http://cfile79.uf.daum.net/C110x160/125DD2194C31716E405856</t>
  </si>
  <si>
    <t>미국 유수의 신발 제조업체에서 연구원으로 일하던 드류 베일러 (올란도 블룸 분)는 자신이 디자인한 신발이 세계 시장에서 외면 받아 회사가 거액의 손실을 입게 되자 해고를 당하게 된다. 그리고 설상가상으로 아버지가 갑자기 사망했다는 소식까지 접하게 된다. 드류의 아버지 미치는 미국 남부인 켄터키주 엘리자베스타운 출신이다. 하지만 아버지의 일가 친척들은 드류의 어머니인 홀리 (수잔 서랜든 분)와 별로 사이가 좋지 않다. 홀리는 남편 친지들과의 거북한 만남을 피하기 위해 드류 만을 켄터키로 보낸다. 아버지가 평소에 좋아하던 파란 양복을 갖고 켄터키행 비행기에 오른 드류. 모든것을 잃고 좌절감에 빠져있는 드류에게 스튜어디스 클레어 (커스틴 던스트 분)가 관심을 보인다. 생동감있는 클레어는 드류에게 용기를 북돋아주려고 노력하지만 자신의 절망감이 너무 큰 드류는 그녀에게 큰 관심을 보일 여유가 없다. 켄터키에 도착한 드류는 자신을 반갑게 맞아주는 친척들에게 따뜻한 정을 맛 보게 된다. 친척들은 미치를 ‘엘리자베스타운’에 묻자고 주장하고, 어머니 홀리는 화장해서 유해를 집으로 가져오라고 고집 부린다. 그러는 와중에 여자 친구에게도 차이게 되자 그는 상실감을 달래고저 클레어에게 전화를 한다. 클레어는 뜻밖에 ‘엘리자베스타운’으로 달려와주고, 두 사람은 만남을 거듭하며 호감을 키워나가는데……..</t>
  </si>
  <si>
    <t>커스틴 던스트</t>
  </si>
  <si>
    <t>알렉 볼드윈</t>
  </si>
  <si>
    <t>라이터를 켜라</t>
  </si>
  <si>
    <t>Break Out</t>
  </si>
  <si>
    <t>http://cfile189.uf.daum.net/C110x160/136F1B10ACD84208D869BC</t>
  </si>
  <si>
    <t>백수, 전 재산 '라이터'를 분실하다!나이 서른에 부모님 호주머니 돈이나 빌리는(?) 철없는 백수 허봉구(김승우).오늘은 백수 생애 최악의 날이다. 하는 일마다 꼬이기만 하고....예비군 훈련으로 녹초가 된 그에게 남은 건 단돈 300원! 전재산으로'일회용 라이터'를 사버린 봉구는 차비도 없이 목적지도 아닌 서울역까지 오게 되고우연인지 필연인지 자신의 전부인 '라이터'를 그만 화장실에 두고 나온다.사나이 마지막 자존심, 반드시 찾고야 만다!다시 화장실을 찾은 봉구. 그러나 라이터는 이미 건달보스 양철곤(차승원) 손에 쥐어져 있다. 검사출신 국회의원 박용갑(박영규)의 선거를 도와 폼나게 살고 싶었던 철곤은 차일피일 자신을 피하던 박의원을 쫓아 부하들을 이끌고 서울역까지 온 것.라이터를 되돌려 받으려다 괜시리 몰매만 맞은 봉구는 오직, 라이터를 찾겠다는 일념으로 철곤과 박의원이 탄 부산행 기차에 오른다.20시 30분, 서울발 부산행 열차가 위험하다!기차가 서울역을 통과하자 철곤은 슬슬 작전을 개시! 돈을 요구하는 철곤 그러나 예상밖으로 상황은 꼬여간다. 박의원은 자신의 과거행각이 들통날 것을 두려워하며 강경하게 버틴다. ‘이에는 이 눈에는 눈’ 철곤은 극단적인 방법으로 승객을 인질삼고 기차를 접수한다. 순식간에 기차는 아수라장이 된다. 억세게 운 없는 하루, 얼결에 대형참사에 휘말리다!수백명의 승객이 인질로 잡히자, 각 역마다 경찰병력이 배치되지만 기관실을 점거한 철곤 일당은 오히려 기차를 논스톱으로 폭주한다!그 와중에 승객들 사이를 성큼성큼 비집고 나와 철곤을 향해 용감히 대드는 자가 있으니 그는 바로 허·봉·구! 그의 요구안은 단 한가지 “웬만하면 내 라이터 돌려 주라!” 서울에서 부산까지 전속력으로 폭주하는 열차 안의 허봉구 vs 양철곤 예측불허의 명승부가 펼쳐지는데…겁없는 백수, 과연 그는 라이터를 되찾을 수 있을 것인가?</t>
  </si>
  <si>
    <t>김승우</t>
  </si>
  <si>
    <t>차승원</t>
  </si>
  <si>
    <t>박영규</t>
  </si>
  <si>
    <t>불어라 봄바람</t>
  </si>
  <si>
    <t>Spring Breeze</t>
  </si>
  <si>
    <t>http://cfile89.uf.daum.net/C110x160/15110210A90ABE08A96D54</t>
  </si>
  <si>
    <t>시대가 낳은 쫌팽이 집주인 선국단순발랄 물방초다방 영업부장, 세입자 화정어울리지 않는 두 사람의 바람잡는(?) 동거가 시작된다~!대한민국 제일의 쫌팽이, 오늘도 바람을 가른다!이른 새벽 바람을 가르며 성당앞 쓰레기 무단 투기로 하루를 시작하는 남자가 있다. 이 사람이 돈 아끼느라 연애한번 못해봤고, 겨우내 보일러대신 내복 두겹씩 껴입고 살며, 21세기 최첨단 시대에 아직까지 삐삐를 쓴다는…… 그 유명한 쫌팽이 선국이다. 무늬만 소설가인 선국은 오늘도 몇달째 마감 넘긴 소설을 붙들고 씨름중인데,느닷없이 어떤 여자가 2층 방이 자기 셋방이라고 우긴다.“나 사회적으로 체면있는 사람이야. 저런 천박한 여자와 함께 살 수 없다구”초특급 풍녀’, 오늘 드디어 ‘풍’날린다!뽀글 파마에 애교점이 돋보이는 얄딱구리 패션의 여인이 있다. 스쿠터에 커피 나르며 부산, 대전, 광주 찍고 오늘 서울에 입성한 그녀는 바람따라 구름따라 떠돈다는 바람녀 일명 ‘風女’ 화정이다. 서울 변두리 물망초 다방에 영업부장으로 스키우트된 화정. 짱 잘생긴 집주인 아저씨의 2층에 세들어 살게 되는데…. “ 아저씨, 화정이라고 해요! 앞으로 졸라 잘 부탁드립니다!!”쫌팽이, 오늘 ‘風’맞았다1층으로 쫓겨난 선국, 2층에 눌러앉은 화정.가뜩이나 되는 일 하나 없던 선국의 일상은 느닷없이 들이닥친 다방 종업원 출신 화정때문에 뒤죽박죽, 風비박산되고. 쫌팽이의 철칙으로 삼아오던 생활 신조들은 하루하루 깨어지고 마는데…… 집에서 밤마다 질펀한 술자리를 벌이지 않나, 아까운 기름보일러를 팍팍 돌려대질 않나, 순진한 문하생마저 그녀의 요상한 바람에 휘둘려 정신을 못차리지를 않나…. 갑자기 찾아든 이 바람(風)을 쫌팽이는 막아낼 수 있을까?</t>
  </si>
  <si>
    <t>양진욱</t>
  </si>
  <si>
    <t>민경진</t>
  </si>
  <si>
    <t>전투의 매너</t>
  </si>
  <si>
    <t>Manners In Battle</t>
  </si>
  <si>
    <t>http://cfile189.uf.daum.net/C110x160/146F1B10AE486BB0194B84</t>
  </si>
  <si>
    <t>상쾌한 아침과 순대국은 찰떡궁합! 휴일엔 방콕이 최고인 대한민국 대표 남자, 박재호섹스 앤 더 시티는 바로 내 얘기! 브런치를 즐기는 쿨한 일러스트레이터, 현지우우연한 계기로 동거를 시작한 전혀 다른 취향을 지닌 두 남녀. 그들의 달콤 살벌한 동거가 시작된다!</t>
  </si>
  <si>
    <t>강경준</t>
  </si>
  <si>
    <t>서유정</t>
  </si>
  <si>
    <t>공유석</t>
  </si>
  <si>
    <t>13 고스트</t>
  </si>
  <si>
    <t>13 GHOSTS</t>
  </si>
  <si>
    <t>고스트 쉽</t>
  </si>
  <si>
    <t>Ghost Ship</t>
  </si>
  <si>
    <t>스티브 벡</t>
  </si>
  <si>
    <t>http://cfile89.uf.daum.net/C110x160/110D7C10AD68FA337AC463</t>
  </si>
  <si>
    <t>악마의 바다로 간 베테랑 헌터들!예인선 'ARCTIC WARRIOR'호의 대원들은 거친 파도, 심장을 짖누르는 수압과 싸워가면서 침몰한 배를 인양하는 바다의 베테랑들이다. 이들 앞에 베링해 근방 알라스카 해안에 떠다니는 수수께끼의 괴선박을 인양하자는 제의가 들어오면서 바다로의 새로운 항해가 시작된다. 망망대해로 모험을 떠난 대원들은 괴선박이 바로 40년전 실종됐던 '안토니아 그라자'호라는 사실을 알고 흥분에 휩싸이는데...죽음의 냄새가 진동하는 유령선!40년을 기다려온 악마의 바다가 눈을 뜬다! 황량한 고철 덩어리로 변해버린 그라자 호를 탐사하던 대원들은 엄청난 양의 금괴를 발견하고 환호한다. 하지만, 금괴를 옮기려는 순간 그들이 타고온 인양선 'ARCTIC WARRIOR'호가 무참히 폭발하면서 이들은 외부와 모든 통신이 두절된 채 완전히 고립된다. 엄습해오는 불안감 속에서 그라자 호에서는 40년 동안 피에 젖어 있던 시체들이 발견되고, 악마의 바다가 내뿜는 기괴한 죽음의 냄새는 점점 짙어간다. 이제 믿을 수 없는 공포가 마각을 드러내는데...</t>
  </si>
  <si>
    <t>줄리아나 마굴리스</t>
  </si>
  <si>
    <t>론 엘다드</t>
  </si>
  <si>
    <t>데스몬드 해링턴</t>
  </si>
  <si>
    <t xml:space="preserve"> http://cfile89.uf.daum.net/C110x160/156F1B10ABA1BFCD3370E9</t>
    <phoneticPr fontId="3" type="noConversion"/>
  </si>
  <si>
    <t>아서(토니 섈룹)는 삼촌 사이러스의 대저택을 유산으로 물려받는다. 집에 불이 나 아내를 잃은 아서는 두 아이 캐시(섀넌 엘리자베스)와 바비(알렉 로버츠)를 데리고 유리와 스틸로 지어진 묘한 분위기의 저택으로 이사한다. 새 집에서 아서와 아이들은 행복한 나날을 보낸다. 삼촌이 고용했던 영매 래프킨(매튜 릴라드)이 홀연히 나타나기 전까지는 말이다. 래프킨은 이 집에 삼촌이 수집해 놓은 12개의 악령이 숨어 있다고 말하지만 아서가 쉽게 그 말을 믿을 리 없다. 그러나 아이들이 사라지고 악령의 존재를 볼 수 있는 신비의 안경을 써본 뒤 생각이 바뀐 아서. 봉인에서 풀려난 악령들이 설치는 공포의 저택을 안전하게 빠져나가기 위해 필사의 몸부림을 친다.</t>
    <phoneticPr fontId="3" type="noConversion"/>
  </si>
  <si>
    <t>토니 샬룹</t>
    <phoneticPr fontId="3" type="noConversion"/>
  </si>
  <si>
    <t>잡스</t>
  </si>
  <si>
    <t>Jobs</t>
  </si>
  <si>
    <t>조슈아 마이클 스턴</t>
  </si>
  <si>
    <t>http://cfile77.uf.daum.net/C110x160/2658DE4C51E49DB52BBF79</t>
  </si>
  <si>
    <t>세상을 바꾼 천재 vs 대학 자퇴생 21세기 혁신의 아이콘 vs 불교신자 애플의 창립자 vs 연봉 1달러의 CEO 누구나 안다고 생각하는 스티브 잡스 아무도 몰랐던 그의 진짜 이야기가 시작된다! 맨발로 교정을 거니는 괴짜, 자유로운 영혼의 히피였던 젊은 시절의 잡스. 대학을 자퇴하고 절친 스티브 워즈니악과 자신의 집 차고에서 ‘애플’을 설립해 세계 최초로 개인용 컴퓨터를 세상에 내놓는다. 그 후 남다른 안목과 시대를 앞선 사업가적 기질로 애플을 업계 최고의 회사로 만들며 세계적으로 주목 받는CEO로 승승장구한다. 하지만 그것도 잠시, 혁신과 완벽주의를 고집하던 그의 성격으로 결국 자신이 만든 회사에서 내쫓기게 되면서 인생에서 가장 큰 좌절감에 사로잡힌다. 그리고 11년 뒤, 스티브 잡스 퇴임 후 하락세를 걷던 애플을 구원하기 위해 돌아온 잡스는 다시 한번 세상을 뒤흔들 혁신을 준비한다.</t>
  </si>
  <si>
    <t>애쉬튼 커쳐</t>
  </si>
  <si>
    <t>더모트 멀로니</t>
  </si>
  <si>
    <t>조시 게드</t>
  </si>
  <si>
    <t>매튜 모딘</t>
  </si>
  <si>
    <t>Swimming Pool</t>
  </si>
  <si>
    <t>스위밍 풀</t>
  </si>
  <si>
    <t>http://cfile189.uf.daum.net/C110x160/11110210A90B18CADB02E3</t>
    <phoneticPr fontId="3" type="noConversion"/>
  </si>
  <si>
    <t>샬롯 램플링</t>
  </si>
  <si>
    <t>외딴 별장...그곳은 그녀가 글을 쓰기에 완벽한 곳처럼 보였다 맑은 공기, 사람하나 보이지 않는 한적한 별장. 새로운 영감이 떠오르지 않아 고민하는 베스트셀러 추리소설 작가 '사라 모튼'은 출판사 편집장의 권유로 이곳에서 휴가를 맞는다. 도착하자마자 좋은 아이디어가 떠올라 소설을 쓰기 시작하는 사라. 그런데 어느 날 밤, 자신이 편집장의 딸이라며 '줄리'가 나타난다. 새로운 소재가 있어요...사랑이야기인데 결말이 비극적이죠자유분방하고 제멋대로인 줄리가 거슬리면서도, 사라는 점점 그녀에게 호기심과 매력을 느끼게 된다. 그리고 몰래 훔쳐본 그녀의 일기는 사라의 호기심을 더욱 자극한다. 며칠 뒤, 별장으로 남자를 데리고 온 줄리. 그는 바로 사라가 내심 호감을 갖고 있던 카페주인이었다. 줄리는 사라 앞에서 보란 듯이 그를 유혹하고, 사라는 질투심에 잠을 이루지 못한다. 다음 날, 남자는 사라지고 남은 것은 수영장의 핏자국 뿐. 과연 그날 밤 무슨 일이 있었던 것일까?</t>
    <phoneticPr fontId="3" type="noConversion"/>
  </si>
  <si>
    <t>미스터리</t>
    <phoneticPr fontId="3" type="noConversion"/>
  </si>
  <si>
    <t>프랑수아 오종</t>
  </si>
  <si>
    <t>28주 후</t>
  </si>
  <si>
    <t>28 Weeks Later</t>
  </si>
  <si>
    <t>후안 카를로스 프레스나딜로</t>
  </si>
  <si>
    <t>http://cfile189.uf.daum.net/C110x160/122C49234A75B53DE40895</t>
  </si>
  <si>
    <t>인간을 좀비로 만드는 '분노 바이러스'가 영국을 휩쓸고 지나간 후 6개월이 지난 시점. 미국 군대가 바이러스와의 전쟁을 선언한 뒤 마치 그들이 승리를 거둔 듯해 보인다. 그리고 점차 도시는 질서를 되찾는다. 런던을 떠났던 시민들은 점차 도시로 돌아오고, 헤어졌던 가족은 재회의 기쁨을 나눈다. 하지만, 사실 바이러스는 죽지 않았고, 사람들이 모르는 사이 다시금 도시를 초토화 시키려고 하는데..</t>
  </si>
  <si>
    <t>로즈 번</t>
  </si>
  <si>
    <t>제레미 레너</t>
  </si>
  <si>
    <t>매킨토시 머글턴</t>
  </si>
  <si>
    <t>이모젠 푸츠</t>
  </si>
  <si>
    <t>28일 후</t>
  </si>
  <si>
    <t>28 Days Later...</t>
  </si>
  <si>
    <t>대니 보일</t>
    <phoneticPr fontId="3" type="noConversion"/>
  </si>
  <si>
    <t>http://cfile89.uf.daum.net/C110x160/13110210A90BC8FA6813EE</t>
  </si>
  <si>
    <t>세상이 분노하기 시작했다! 영국의 한 영장류 연구시설에 무단 잠입한 동물 권리 운동가들은 여러 대의 스크린을 통한 폭력 장면에 노출되어 있는 침팬지들이 쇠사슬에 묶여 있거나 우리에 갇혀 있는 것을 발견한다. 침팬지들이 ‘분노 바이러스’에 감염되었다는 한 연구원의 공포어린 경고를 무시한 채, 동물 권리 운동가들은 그들을 풀어주게 되고, 그 즉시 감염된 동물들로부터 피의 공격이 시작된다.‘분노 바이러스’가 유출된 28일 후, 교통사고를 당해 의식을 잃었던 ‘짐’(실리언 머피 분)이 런던의 한 병원에서 깨어난다. 텅 빈 병원에서 어리둥절하며 밖으로 나온 짐은 런던 시내 어느 곳에서도 사람 그림자 하나 보이지 않자 경악한다. 날이 어두워질 때까지 사람들을 찾아 거리를 헤매던 짐은 성당에 들어갔다가 겹겹이 쌓여있는 시체 더미를 발견한다. 짐이 다가오는 신부에게 말을 걸려는 순간, 두 눈이 핏빛으로 물든 신부와 감염자 무리들이 그를 뒤쫓는다. 필사적으로 달아나던 짐은 또 다른 생존자 ‘셀레나’(나오미 해리스 분)와 ‘마크’(노아 헌틀러 분)의 도움으로 간신히 위기를 모면한다. 그들로부터 영국을 완전 황폐화 시킨 후 전 세계로 퍼졌을 바이러스의 재앙을 알게 된 짐은, 혹시라도 무사할지 모를 가족을 찾아 갔다가 오히려 감염자의 공격을 받고 마크를 잃는다. 또 다시 은신처를 찾아 방황하던 짐과 셀레나는 어느 빌딩에서 ‘프랭크’(브랜든 글리슨 분)와 ‘해나’(미간 번스 분) 부녀를 만나고, 그곳에서 생존자들을 안전하게 지켜주겠다는 무장 군인의 방송을 듣는다. 이에 마지막 희망을 건 네 사람은 ‘헨리’ 소령(크리스토퍼 에클리스톤 분)을 찾아 맨체스터로 향한다. 하지만 감염자들의 공격보다 훨씬 더 끔찍한 사태가 그들을 덮쳐오기 시작하는데…</t>
  </si>
  <si>
    <t>킬리언 머피</t>
    <phoneticPr fontId="3" type="noConversion"/>
  </si>
  <si>
    <t>나오미 해리스</t>
    <phoneticPr fontId="3" type="noConversion"/>
  </si>
  <si>
    <t>밥 호스킨스</t>
  </si>
  <si>
    <t>기묘한 이야기</t>
  </si>
  <si>
    <t>Tales of the Unusual</t>
  </si>
  <si>
    <t>오치아이 마사유키</t>
  </si>
  <si>
    <t>http://cfile189.uf.daum.net/C110x160/1447F910AE4CDB4F2D0604</t>
  </si>
  <si>
    <t>어느 여름날... 사상 최대의 폭우로 인해 기차 역 대합실에 7명의 남녀가 발이 묶인다. 모두들 어쩔 줄 모르며 비가 그치기만을 기다리고 있는데...한 청년이 역 안의 어색한 분위기를 바꿔 보려 뜬금 없이 이야기를 시작한다. 사고로 조난 당한 두 사람에게 벌어지는 오싹하고도 무서운 이야기를 들려주기 시작한 그 청년은 이야기의 끝을 매듭짓지 못해 당황하게 되는데 순간, 이를 지켜보던 선글라스를 쓴 기묘한 분위기의 한 신사가 말을 시작한다.“그 이야기는 그것으로 끝이 아니다! 이제, 그것보다 섬뜩하고 무서운 얘기를 들려주겠다!”그 기묘한 신사의 끔찍한 이야기가 끝나고 역 안은 약간 공포스러운 분위기가 감돈다. 그런 중, 회사원으로 보이는 한 남자가 바삐 어딘가로 전화해 집에 갈 방안을 모색하고 이를 보고 있던 선글라스의 남자는 미소를 지으며 다음 이야기를 던진다. “어느 날, 이집트 피라미드에선 수 천년이 지난 핸드폰이 하나 발견되었다. 학자들과 연구자들은 그 핸드폰을 조사했지만, 답은 나오지 않았고 단지, 그 핸드폰을 클레오파트라가 사용했다는 소문만 무성하게 되었다. 세상에는 이보다 더 황당하고 재미있는 이야기가 많다. 그 중 정말 재미있는 이야기는...“너무나도 재미있는 두 번째 얘기가 끝나자 역에 남아있던 사람들은 서서히 선글라스를 쓴 남자 주변으로 모여들어 그를 주목하며 다음 얘기를 기다린다. 자신 앞에 모인 사람들 중 한 쌍의 연인을 주시하던 썬글라스 남자는 마침내 입을 연다. “사랑하는 여인의 죽음 앞에서 시간을 되돌리려는 남자 이야기를 들어본 적 있을 것이다. 세상에는 그것보다 환상적이고 아름다운 로맨스가 많이 존재한다. 그 중 가장 애절하고 아름다운 로맨스를 지금부터 얘기하겠다.“ 역 앞엔 비가 더욱더 쏟아지고 사람들은 모두 선글라스의 남자 앞에 모여 집에 갈 생각도 잊은 채 그의 말에 귀를 기울이는데...</t>
  </si>
  <si>
    <t>타모리</t>
  </si>
  <si>
    <t>야다 아키코</t>
  </si>
  <si>
    <t>매튜 매커너히</t>
  </si>
  <si>
    <t>앤 해서웨이</t>
  </si>
  <si>
    <t>미행</t>
  </si>
  <si>
    <t>Following</t>
  </si>
  <si>
    <t>http://cfile89.uf.daum.net/C110x160/124D8810B17FBEA4A26838</t>
  </si>
  <si>
    <t>별다른 일을 하지 않은 젊은이가 심심풀이로 다른 사람들의 뒤를 밟는 미행을 해보다가 뜻하지 않게 범죄에 휘말리게 된다. 초저예산 영화로 만든 놀라운 미스터리 스릴러로 흑백의 느와르 영화 분위기이다.</t>
  </si>
  <si>
    <t>제레미 테오발트</t>
  </si>
  <si>
    <t>루시 러셀</t>
  </si>
  <si>
    <t>존 놀란</t>
  </si>
  <si>
    <t>폴 메이슨</t>
  </si>
  <si>
    <t>다크 나이트 라이즈</t>
  </si>
  <si>
    <t>The Dark Knight Rises</t>
  </si>
  <si>
    <t>http://cfile78.uf.daum.net/C110x160/124751494FBF098505424C</t>
  </si>
  <si>
    <t>`배트맨` vs `베인`, 운명을 건 최후의 전투 다크 나이트 신화의 전설이 끝난다 “진실만으론 세상을 못 바꾸니까 진정한 영웅을 기다려온 세상을 실망시켜선 안돼” 배트맨이 조커와의 대결을 끝으로 세상에서 모습을 감춘 8년 후.. 하비 덴트의 죽음에 대한 책임을 떠안은 배트맨은 그와 고든 경찰청장이 희망했던 보다 큰 선을 위해 모든 것을 희생했다. 한편 고담시의 범죄는 범죄방지 덴트법으로 인해 한동안 억제되는 듯했다. 하지만 평화가 지속되던 고담시의 파멸을 예고하며 등장한 마스크를 쓴 잔인한 악당 베인으로 인해 모든 것이 변한다. 그는 브루스 웨인이 스스로 택한 유폐 생활에 종지부를 찍게 한다. 하지만 다시 돌아온 배트맨에게 베인은 그리 만만한 상대가 아니다. 자신을 거부한 사람들의 고통을 지켜볼 것인가, 정의의 수호자로 나설 것인가. 배트맨은 승패를 알 수 없는 마지막 전투를 시작하려 하는데…</t>
  </si>
  <si>
    <t>다크 나이트</t>
  </si>
  <si>
    <t>The Dark Knight</t>
  </si>
  <si>
    <t>인셉션</t>
  </si>
  <si>
    <t>Inception</t>
  </si>
  <si>
    <t>http://cfile17.uf.daum.net/C110x160/125A880F4C15903967DB35</t>
  </si>
  <si>
    <t>생각을 훔치는 거대한 전쟁! 당신의 머리 속이 범죄의 현장이 된다! 타인의 꿈속에 침투해 생각을 훔칠 수 있는 가까운 미래, 이 분야 최고 실력자 ‘코브’(레오나르도 디카프리오)는 아내를 살해했다는 누명을 쓴 채 도망자가 된다. 어느 날, 거대기업 후계자의 머리 속에 새로운 생각을 심어 기업의 합병을 막아달라는 의뢰를 받는다. 의뢰인이 내건 조건은 거액의 돈과 코브가 집으로 돌아갈 수 있도록 돕겠다는 것. 코브는 대단한 창의력으로 꿈의 공간을 설계하는데 놀라운 재능을 가진 건축학도를 비롯해 최고의 실력을 갖춘 5명의 드림팀을 조직해 작전에 나선다. 작전명 ‘인셉션’! 각각의 임무를 맡은 그들에게 주어진 미션, 표적의 머릿속에 생각을 입력하라! 그러나 그들의 침입을 눈치챈 표적의 무의식이 작전을 저지하기 위한 반격에 나선다. 물리의 법칙이 무너지는 가공의 세계, 이들은 ‘인셉션’의 성공을 위해 예상치 못한 적들과 불가피한 전쟁을 시작한다. 생각을 훔쳐라 VS 생각을 지켜라 가까운 미래, 거대한 전쟁이 시작된다!</t>
  </si>
  <si>
    <t>조셉 고든-레빗</t>
  </si>
  <si>
    <t>배트맨 비긴즈</t>
  </si>
  <si>
    <t>Batman Begins</t>
  </si>
  <si>
    <t>http://cfile89.uf.daum.net/C110x160/12110210A905BC9C84AE7B</t>
  </si>
  <si>
    <t>절대적인 전투력을 가진 최고의 영웅! 브루스 웨인(크리스찬 베일)은 어린 시절, 부모님이 길거리에서 피살되는 것을 눈 앞에서 지켜본 후 죄의식과 분노로 늘 고통 받는다. 복수하고 싶은 욕망은 불타오르지만 명예를 지켜야 한다던 부모님의 가르침 사이에서 갈등하던 그는 악을 물리칠 방법을 터득하기 위해 고담시를 떠나 홀로 세상을 유랑한다. 전설이 되기 위해 돌아왔다!적을 이기려면 적의 세계를 알아야 하는 법! 브루스는 범죄자들의 소굴에 섞여 생활하며 그들의 습성을 터득한다.그러던 중, 듀커드(리암 니슨)라는 수수께끼의 인물을 만나 정신적, 육체적인 수련법을 배우게 되고 듀커드는 브루스에게 '어둠의 사도들'에 가입하라는 제안을 한다.듀커드가 속해있는 ‘어둠의 사도들’은 동양계 무술의 달인 라스 알굴(켄 와타나베)이 이끄는 범죄 소탕 조직. 그러나 브루스는 ‘눈에는 눈, 이에는 이’라는 강경책으로 응징하는 이들의 방법이 자신과는 맞지 않음을 깨닫고 고담시로 돌아온다.악이 점령한 세상을 구하라!브루스가 떠나 있는 동안 고담시는 부패와 범죄로 파멸되어가고 있었다.사회봉사라는 이념 하에 운영되었던 브루스 가문의 기업인 '웨인 엔터프라이즈'마저 전문 경영인 리차드 얼 이사(룻거 하우어)의 손에 좌우되고 있었다. 얼 이사는 브루스 소유의 주식을 모두 매각하고, 기업을 증시에 상장하는 일을 추진 중이었던 것이다.한편, 브루스의 소꼽 친구이자 검사보인 레이첼 도스(케이티 홈즈)는 갱단의 횡포에 골머리를 앓고 있었다. 부패권력과 밀착된 갱두목 팔코니(톰 윌킨슨)가 고담시의 저명한 정신과 의사 크레인(킬리언 머피)의 도움으로 레이첼이 기소하는 사건마다 교묘히 빠져나갔던 것. 레이첼에게 기소되는 부하들을 크레인의 병원에 입원시켜 면죄되게 해주는 대신, 그 대가로 수수께끼의 약품을 고담시로 밀반입시키는 이들의 결탁 속에서 고담 시민들은 점차 생존을 위협 받는다.신화가 창조된다! 그의 탄생을 주목하라!!브루스는 악이 점령한 고담시를 되살리기 위해 충성스런 집사 알프레드(마이클 케인)와 청렴한 경찰 짐 고든(게리 올드만), 그리고 웨인 기업의 응용과학 전문가 폭스(모건 프리만)의 도움을 받아 새로운 존재 '배트맨'으로 재탄생을 준비하는데… 강력한 파워와 놀라운 두뇌회전, 첨단기술로 무장한 두려움 없는 영웅 배트맨!이제 그가 세상을 점령한 악한 힘을 향해 거대한 전쟁을 선포한다!!</t>
  </si>
  <si>
    <t>케이티 홈즈</t>
  </si>
  <si>
    <t>인썸니아</t>
  </si>
  <si>
    <t>Insomnia</t>
  </si>
  <si>
    <t>프레스티지</t>
  </si>
  <si>
    <t>The Prestige</t>
  </si>
  <si>
    <t>http://cfile189.uf.daum.net/C110x160/15110210A926815E617273</t>
  </si>
  <si>
    <t>화려한 마술 뒤에 숨겨진 충격적인 결말세기의 전환을 맞아 격동적인 변화가 일던 1900년대 말 런던은 최고 상류층에서 마술사가 태어났고 사회에 마술이 널리 퍼져있던 시대이다.로버트 앤지어(휴 잭맨)는 상류층 집안에서 자란 쇼맨십이 강한 마술사. 반면 고아로 자라 거친 성격에 사람들과 잘 어울리지 못하는 알프레드 보든(크리스찬 베일)은 자신의 마술 아이디어를 남들에게 보여 줄 배짱은 없지만 누구보다도 뛰어난 재능을 가진 천재이다. 영화가 끝나는 순간까지 그 무엇도 믿지 마라 당신이 생각하는 어떤 것도 진실이 아니다두 사람은 서로를 아끼는 친구이자 최고의 마술사가 되기 위해 노력하는 선의의 경쟁자. 그러나 그들이 최고라 자부했던 수중마술이 실패로 돌아가면서 로버트는 아내 마저 잃고 두 사람은 철천지원수로 돌변한다. 어느 날, 알프레드가 마술의 최고 단계인 순간이동 마술을 선보이고 질투심에 불탄 로버트 역시 순간이동 마술을 완성한다. 상대방 마술의 비밀을 캐내려 경쟁을 벌이면서 주변 사람들의 생명마저 위태롭게 만든다.목숨을 건 위험한 대결의 끝에 신의 경지에 도달한 놀라운 마술의 세계가 펼쳐진다로버트는 알프레드의 비밀을 알아내기 위해 자신의 조수이자 사랑하는 여인 올리비아(스칼렛 요한슨)를 알프레드에게 접근하게 만든다. 올리비아는 로버트를 사랑하는 마음에 로버트의 라이벌인 알프레드와 생활하게 되고, 점점 그에게 빠져든다.그들의 위험한 경쟁은 멈출 줄을 모르고 이제 서로를 죽이려고 까지 하는데…그리고 점점 밝혀지는 진실!그들의 마술, 그들의 관계, 그들의 인생에는 누구도 예상치 못한 놀라운 진실이 숨겨져 있었다!</t>
  </si>
  <si>
    <t>휴 잭맨</t>
  </si>
  <si>
    <t>파이퍼 페라보</t>
  </si>
  <si>
    <t>이 도시에 정의는 죽었다! 
범죄와 부정부패를 제거하여 고담시를 지키려는 배트맨(크리스찬 베일). 그는 짐 고든 형사(게리 올드만)와 패기 넘치는 고담시 지방 검사 하비 덴트(아론 에크하트)와 함께 도시를 범죄 조직으로부터 영원히 구원하고자 한다. 
배트맨을 죽여라! 
세 명의 의기투합으로 위기에 처한 악당들이 모인 자리에 보라색 양복을 입고 얼굴에 짙게 화장을 한 괴이한 존재가 나타나 ‘배트맨을 죽이자’는 사상 초유의 제안을 한다. 그는 바로 어떠한 룰도, 목적도 없는 사상 최악의 악당 미치광이 살인광대 ‘조커’(히스 레저). 
마침내 최강의 적을 만나다!
배트맨을 죽이고 고담시를 끝장내버리기 위한 조커의 광기 어린 행각에 도시는 혼란에 빠진다. 조커는 배트맨이 가면을 벗고 정체를 밝히지 않으면 멈추지 않겠다며 점점 배트맨을 조여온다. 한편, 배트맨은 낮엔 기업의 회장으로, 밤에는 가면을 쓴 배트맨으로 밤과 낮의 정체가 다른 자신과 달리 법을 통해 도시를 구원하는 하비 덴트야말로 진정한 영웅이 아닐까 생각하게 된다. 
밤의 기사, 그 전설의 서막이 열린다!
조커를 막기 위해 직접 나서 영원히 존재를 감춘 밤의 기사가 될 것인가. 
하비 덴트에게 모든 걸 맡기고 이제 가면을 벗고 이중 생활의 막을 내릴 것인가. 
갈림길에 선 그는 행동에 나서야만 하는데… 
사상 최강, 운명을 건 대결은 이제부터 시작이다!</t>
    <phoneticPr fontId="3" type="noConversion"/>
  </si>
  <si>
    <t>히스 레저</t>
    <phoneticPr fontId="3" type="noConversion"/>
  </si>
  <si>
    <t xml:space="preserve"> http://cfile89.uf.daum.net/C110x160/146C5E10B2A5998D0D87EC</t>
  </si>
  <si>
    <t>http://cfile89.uf.daum.net/C110x160/184051204B1D03D44324C4</t>
  </si>
  <si>
    <t>17세 소녀의 살인사건을 수사하기 위해 LA 경찰청 소속의 베테랑 경찰관 윌 도너(알 파치노)와 그의 동료 햅(마틴 도노반)이 알라스카의 작은 마을에 도착한다. 그들은 이내 살인사건의 일급 용의자로 은둔 소설가인 월터 핀치(로빈 윌리암스)를 지목하지만 월터는 잠복근무중인 윌과 햅을 따돌리고 사라진다. 추적중에 도너는 안개속에서 총을 발사하고, 이내 쓰러진 햅이 발견된다. 동료의 죽음에 대한 자책감으로 상심에 빠진 도너는 지역 경찰(힐러리 스왕크)의 도움을 받아 월터와의 대결에 나선다.</t>
    <phoneticPr fontId="3" type="noConversion"/>
  </si>
  <si>
    <t>알 파치노</t>
    <phoneticPr fontId="3" type="noConversion"/>
  </si>
  <si>
    <t>마이클 도노반</t>
    <phoneticPr fontId="3" type="noConversion"/>
  </si>
  <si>
    <t>로빈 윌리암스</t>
    <phoneticPr fontId="3" type="noConversion"/>
  </si>
  <si>
    <t>타이거랜드</t>
  </si>
  <si>
    <t>Tigerland</t>
  </si>
  <si>
    <t>http://cfile89.uf.daum.net/C110x160/146A2E154BA07C894A211A</t>
  </si>
  <si>
    <t>1971년, 미국은 베트남전의 확대로 인해 혼란에 빠져있다. 수천명의 젊은이들은 타지에서 죽어가고, 포트폴크에서는 수천명이 그들과 함께 적진에 뛰어들기 위해 준비하고 있다. 전투의 무서운 그림자는 기본 훈련 마지막 단계인 2소대 A팀에게도 드리워져 그들은 이제 곧 전쟁터로 보내질 예정이다. 이들은 이제 각기 다른 방식으로 다가오는 미래에 대한 마음의 준비를 한다. 짐 팩트선 일병은 손에 노트를 들고 헤밍웨이와 제임스 존스의 전례처럼 전쟁이 자신의 글을 알리는 구실이 되길 기대하는 낭만적 사고에 빠져 있다. 미터는 남자로서의 자신을 증명하고 싶어하고, 캔트웰은 피할 수 없는 상황에 자포자기하고 있으며, 윌슨은 불온한 전투욕에 사로잡혀 있다. 그러나 한 사람의 도전 의식이 소대 전체를 자극한다. 롤랜드 보즈가 이 2소대 A팀에 합세한 후 국가의 양심을 갈라 놓고 있는 양분된 의견이 군의 직위를 넘나들게까지 된 것이다. 영창에서 나온 보즈는 군대를 떠나길 윈하여 작은 프로 테스트를 실행하게 되고 결과를 기다리며 툭하면 명령에 불복종하고 군대를 떠날 구실만 찾고 있다. 그러나 보즈의 이런 행동이 전혀 예상지 못했던 방향으로 사건을 끌고 간다.</t>
  </si>
  <si>
    <t>콜린 파렐</t>
  </si>
  <si>
    <t>매튜 데이비스</t>
  </si>
  <si>
    <t>톰 거리</t>
  </si>
  <si>
    <t>트레스패스</t>
  </si>
  <si>
    <t>Trespass</t>
  </si>
  <si>
    <t>월터 힐</t>
  </si>
  <si>
    <t>http://cfile89.uf.daum.net/C110x160/1446CC10AE3BFFE002E729</t>
  </si>
  <si>
    <t>소방관 번스와 돈은 어느날 화재 진압 현장에서 지도 하나를 발견한다. 그것은 50년전 도난당한 황금 매장지를 알려주는 보물지도다. 황금에 욕심이 난 번스와 돈은 동부 세인트 루이스로 떠난다. 그러나 그들이 도시 변두리에 위치한 폐허가 다 된 공장 건물로 들어서는 순간 그들의 환상은 악몽으로 돌변한다. 그 건물은 암흑가 갱단의 본거지로 갱들은 자신들의 범죄 사실이 폭로될 것을 우려해 이 두 사람을 제거하려 한다. 죽음의 위기에 처한 두 사람은 탈출을 시도하지만 외부로의 출구는 모두 차단된 상태이고, 갱단의 추격은 바짝 좁혀드는데.</t>
  </si>
  <si>
    <t>브루스 A. 영</t>
  </si>
  <si>
    <t>윌리엄 새들러</t>
  </si>
  <si>
    <t>글렌 플러머</t>
  </si>
  <si>
    <t>사랑을 위하여</t>
  </si>
  <si>
    <t>Dying Young</t>
  </si>
  <si>
    <t>http://cfile89.uf.daum.net/C110x160/15402310B05E4044C1532A</t>
  </si>
  <si>
    <t>힐러리는 가난하지만 활달하고 매력적인 아가씨. 동거하던 애인의 배신으로 상심한 그녀는 병자에 대한 별다른 정보도 없이 무작정 부잣집 간병인으로 들어간다. 오랫동안 병을 앓으며 집안에서 지내온 백혈병 환자 빅터는 완고하고 독선적인 성격의 청년. 하지만 빅터는 간병인으로 들어온 힐러리에게 점점 마음을 빼앗기고, 건강한 남자로서 그녀와 사랑을 하고 싶은 마음을 갖게 된다. 아버지가 해외 출장을 떠난 사이에 빅터는 힐러리에게 병이 거의 완치되었다고 속인 뒤 둘만의 여행을 떠난다. 해변의 조용한 집에서 행복한 시간을 갖는 두 사람. 하지만 빅터는 점점 심해지는 통증을 잊기 위해 계속 몰핀을 맞는데..</t>
  </si>
  <si>
    <t>줄리아 로버츠</t>
  </si>
  <si>
    <t>캠벨 스코트</t>
  </si>
  <si>
    <t>조지 마틴</t>
  </si>
  <si>
    <t>배트맨 포에버</t>
  </si>
  <si>
    <t>Batman Forever</t>
  </si>
  <si>
    <t>http://cfile189.uf.daum.net/C110x160/126F1B10ABAEA42590FC3F</t>
  </si>
  <si>
    <t>웨인 그룹 회장 부르스 웨인(발 킬머 분)은 밤이면 정의의 사나이 배트맨으로 변신한다. 인간의 뇌파를 마음대로 조정하는 기계를 발명한 니그마(짐 캐리 분)가 기계의 실용화 자금을 요구하나 웨인 회장으로부터 거절당한다. 그 일로 앙심을 품은 니그마는 회사 상사를 살해한 뒤 자살로 위장한다. 그러던 중 서커스 장에 나타나 배트맨이 누군지 밝히지 않으면 시한폭탄을 터트린다며 위협하는 하비(토미 리 존스 분)를 보고 하비를 찾아가 배트맨을 잡아줄테니 대신 자신이 발명한 기계를 실용화시킬 자금을 마련하기 위해 같이 도둑질을 해달라고 한다. 의기 투합한 두 정신병자는 배트맨을 끈질기게 괴롭힌다. 한편 하비의 정신분석을 의뢰받은 체이스 머리디언 박사는 배트맨한테 관심이 많다. 어렸을 때 양친이 살해당하는 장면을 목격한 부르스 웨인은 성인이 된 지금도 그 기억의 단편들이 떠올라 고통을 받자 미모의 머리디언 박사(니콜 키드먼 분)를 찾아가 상담을 받고 서로 호감을 느끼는데...</t>
  </si>
  <si>
    <t>발 킬머</t>
  </si>
  <si>
    <t>토미 리 존스</t>
  </si>
  <si>
    <t>니콜 키드먼</t>
  </si>
  <si>
    <t>배드컴패니</t>
  </si>
  <si>
    <t>Bad Company</t>
  </si>
  <si>
    <t>http://cfile189.uf.daum.net/C110x160/126F1B10AB978AE558B46D</t>
  </si>
  <si>
    <t>제이크는 뉴저지 길거리에서 각종 암표를 팔고, 내기 체스로 돈을 벌며 생계를 잇는 낙천적인 청년이다. 평범한 삶을 살고 있는 제이크에게 CIA는 막중한 임무를 제의해 온다. 9일 후에 모종의 무기 거래가 있는데, 그것을 도와주면 거액의 돈을 주겠다는 것이다. 사실 제이크에게는 쌍둥이 형제 케빈이 있었다. 명석한 두뇌의 소유자이자 CIA의 일급 요원이던 케빈은 체코의 한 무기밀매상으로부터 핵무기를 사들일 예정이었으나, 테러조직에게 상해당한 것이다. 케빈이 죽어 작전이 수포로 돌아가게 생기자 CIA는 케빈의 쌍둥이 형제인 제이크를 수소문하여 케빈 대신 거래장소에 내보내기로 하고 9일동안 제이크를 집중 훈련 시킨다. 드디어 거래 당일. 무난히 케빈의 대역을 소화한 제이크가 핵무기를 들고 떠나려는 찰나, 주변 사태가 급변한다. 무기 밀매상 내부의 배신자가 테러 조직과 결탁, 두목에게 총부리를 겨눈 것이다. 현장에 투입되었던 제이크와 베테랑 요원 옥스는 가까스로 탈주에 성공하지만, 핵무기는 테러 조직에게 빼앗기고 마는데...</t>
  </si>
  <si>
    <t>안소니 홉킨스</t>
  </si>
  <si>
    <t>크리스 락</t>
  </si>
  <si>
    <t>매튜 마쉬</t>
  </si>
  <si>
    <t>케리 워싱턴</t>
  </si>
  <si>
    <t>폰부스</t>
  </si>
  <si>
    <t>Phone Booth</t>
  </si>
  <si>
    <t>http://cfile89.uf.daum.net/C110x160/156F1B10ABA42BE9C84799</t>
  </si>
  <si>
    <t>우연히 받은 전화 한 통이 당신의 목숨을 조여온다!뉴욕의 잘 나가는 미디어 에이전트 스투 세퍼드(콜린 파렐). 어느날 공중전화 박스에서 통화를 마치고 돌아서는 그의 뒤에서 벨 울리는 소리가 들린다. 그는 무심코 수화기를 들고, 그 순간 전화선 저편에서 "전화를 끊으면 네 목숨도 끊긴다."는 저음의 목소리가 들려온다. 스투는 정신병자의 장난 전화려니 생각하고 전화를 끊으려고 하지만… 놈과의 피할 수 없는 게임. 나가면…죽는다…그러나 스투는 전화선 저편의 놈과 얘기할수록 자신이 뭔가 심상치 않은 함정에 빠졌음을 직감적으로 깨닫게 된다. 이윽고 전화박스에서 나오라며 자신에게 시비를 걸던 남자가 저격수의 총에 죽고, 이를 본 스투는 극한의 공포에 사로잡히게 된다. 전화를 끊지도 밖으로 나오지도 못하는 스투는 점점 저격수가 던진 덫에 걸려 치명적인 심리게임에 말려들고, 신고를 받고 출동한 경찰은 스투를 살인자로 간주하고 그에게 일제히 총을 겨눈다. 스투는 외로운 사투를 힘겹게 이어가는데…</t>
  </si>
  <si>
    <t>키퍼 서덜랜드</t>
  </si>
  <si>
    <t>라다 미첼</t>
  </si>
  <si>
    <t>타임 투 킬</t>
  </si>
  <si>
    <t>A Time To Kill</t>
  </si>
  <si>
    <t>http://cfile189.uf.daum.net/C110x160/1147F910AE4A8B6602B543</t>
  </si>
  <si>
    <t>미국 남부 미시시피주의 작은 도시. 백주 대낮에 흑인 소녀가 술과 마약에 찌든 백인 건달 두 명에게 무참히 살해당한다. 재판이 시작되지만 백인 우월주의가 판치는 곳에서 공정한 판결을 기대하기란 어렵다. 법정 청소부로 일하던 소녀의 아버지 칼(새뮤얼 L. 잭슨)은 판결을 인정하지 않고 법정에 출두하는 범인들을 향해 기관총을 난사한다. 신참내기 정의파 변호사 제이크(매튜 매커너헤이)와 법학도 엘렌(산드라 블록)이 살인 혐의로 재판을 받게 된 칼의 변호를 맡는다. 이들은 KKK와 백인들의 테러, 노련하지만 피도 눈물도 없는 버클리 검사(케빈 스페이시)에 맞서 싸우는데...</t>
  </si>
  <si>
    <t>산드라 블록</t>
  </si>
  <si>
    <t>케빈 스페이시</t>
  </si>
  <si>
    <t>베로니카 게린</t>
  </si>
  <si>
    <t>Veronica Guerin</t>
  </si>
  <si>
    <t>http://cfile189.uf.daum.net/C110x160/15110210A908AA134DE3A2</t>
  </si>
  <si>
    <t>1990년대 중반 아일랜드. 베로니카 게린은 더블린 마피아들의 범죄를 고집스레 고발한다. 마피아들의 계속되는 생명의 위협에도 불구하고 기사를 이어가던 그녀는 1996년, 마피아들의 손에 잔인하게 살해된다.</t>
  </si>
  <si>
    <t>케이트 블란쳇</t>
  </si>
  <si>
    <t>샬롯 브래들리</t>
  </si>
  <si>
    <t>니얼 토이빈</t>
  </si>
  <si>
    <t>데이빗 머레이</t>
  </si>
  <si>
    <t>플로리스</t>
  </si>
  <si>
    <t>Flawless</t>
  </si>
  <si>
    <t>http://cfile189.uf.daum.net/C110x160/11497B10B05796A344949D</t>
  </si>
  <si>
    <t>퇴역 군인이자 은행에서 인질극을 벌이던 강도를 소탕한 영웅적인 활약을 자랑스러워 하며 바른 생활을 하는 왈트(로버트 드 니로)는 이웃 주민들로부터 존경을 받으며 산다. 그러나 그의 이웃인 러스티(필립 시무어 호프먼)는 게이바 가수로 왈트와 사이가 나쁘다. 그러던 어느날 러스티의 친한 친구의 애인이 갱단 보스인 Z의 돈을 털고 화가 난 Z가 러스티의 집을 덮친다. 총소리에 반사적으로 윗층으로 올라가던 왈트는 갑자기 쓰러지고 뇌졸증으로 반신 불구가 된다. 언어 치료를 위해 노래를 배우라는 의사의 충고로 왈트는 할 수 없이 러스티에게 노래를 배우게 돼서 둘의 사이는 차츰 좋아진다. (최성진)</t>
  </si>
  <si>
    <t>윌슨 저메인 헤레디아</t>
  </si>
  <si>
    <t>나숌 벤자민</t>
  </si>
  <si>
    <t>줄리아 로버츠의 유혹의 선</t>
  </si>
  <si>
    <t>Flatliners</t>
  </si>
  <si>
    <t>8미리</t>
  </si>
  <si>
    <t>8MM</t>
  </si>
  <si>
    <t>http://cfile89.uf.daum.net/C110x160/13110210A90FD77E333FCA</t>
  </si>
  <si>
    <t>세기적인 갑부 크리스티앙이 죽자 사설 탐정 탐 웰즈(Tom Welles : 니콜라스 케이지 분)가 호출되어, 크리스티앙의 금고 속에 은밀하게 보관되어 있던 8미리 필름의 정체를 조사해 달라는 의뢰를 받는다. 펜실베니아의 조그만 마을에서 아내 에이미(Amy Welles : 케서린 키너 분)와 딸 신디와 함께 무난하게 살아가는 탐은 외도 남편 미행 조사 등 별 위험도 없고 위협도 없는 자질구레한 일을 처리하는 흥신소 직원이다. 그에게 이번에 의뢰받은 일은 다소 생소한 것이었다. 그러나, 한 10대 소녀의 애절한 초상이 든 이 필름이 그를 당혹스럽게 만든다. 그리고 그녀가 누구인지, 왜 이 필름에 찍혀있는지, 지금은 어디에 있는지 조사하기 시작한다. 가출 조사 보고서를 샅샅이 뒤지던 탐은 필름 속의 소녀가 이미 오래 전에 사라져버린 매리앤이라는 여자아이임을 알아낸다. 그리고 그녀의 집을 방문하고는 씁쓸하게 혼자 매리앤을 기다리는 어머니를 만난다. 매리앤이 배우가 되고자 했었다는 사실을 알게 된 탐은 헐리웃으로 무대를 옮긴다.여느 가출 소녀들처럼 헐리웃의 싸구려 비디오 배우로 전락했으리라 예상한 탐은 포르노잡지를 면밀히 조사한다. 그러나 매리앤을 닮은 소녀는 어느 곳에도 없다. 이 때 맥스를 만나게 되는 탐. 가수가 되는 것이 꿈인 맥스(Max: 조아퀸 피닉스 분)는 생계를 위해 섹스숍에서 일하며 몰래 대부를 탐독한다. 세상물정에 밝은 맥스의 도움을 받아 탐은 또 하나의 세계를 탐험한다. 포르노 영화의 암시장, 섹스숍의 뒷방, 그리고 온갖 종류의 폭력과 강간이 나무하고 녹화되는 음란한 지하세계는 핑크빛 조명 아래서 적나라하게 술렁거린다. 이 때, 매리앤이 마지막으로 들렀던 직업 소개소를 찾아내는데...</t>
  </si>
  <si>
    <t>제임스 갠돌피니</t>
  </si>
  <si>
    <t>피터 스토메어</t>
  </si>
  <si>
    <t>넘버23</t>
  </si>
  <si>
    <t>The Number 23</t>
  </si>
  <si>
    <t>http://cfile189.uf.daum.net/C110x160/116F1B10AB2E5F9E0C76C4</t>
  </si>
  <si>
    <t>숫자 23의 법칙이 지배하는 세상당신 역시 예외일 수 없다!아내로부터 ‘넘버23’이라는 제목의 소설책을 생일선물로 받게 된 월터(짐 캐리). 책을 읽을수록 점점 숫자 23의 저주로 살인을 저지르게 된 책 속 주인공과 자신의 삶을 동일시하는 망상에 사로잡힌다. 그리고 그의 머리 속에는 자꾸만 23이라는 숫자가 머리 속에 맴돌고. 23쌍으로 이루어진 인간의 체세포, 유클리드 기하학의 정의 23개, 주요테러사건 발생일의 합 23, 히로시마 원폭투하일 날짜의 합 23… 그리고, 자신이 태어난 시간의 합 23, 부인과 처음 만난 나이 23, 만난 날짜의 합 23…세상도, 자신의 삶도 ‘숫자 23의 법칙’으로 둘러싸여 있음을 깨닫는다.이제 책의 주인공처럼 자신도 살인을 저지를 운명이라고 믿게 된 월터는 자신의 부인을 살해하는 환상마저 보게 되고.그의 삶을 지배하고 있는 숫자 23의 비밀을 밝혀내야만 이 모든 악몽을 끝낼 수 있을 것만 같은데…당신의 운명도 숫자 23의 법칙으로 지배된다!</t>
  </si>
  <si>
    <t>버지니아 매드슨</t>
  </si>
  <si>
    <t>로건 레먼</t>
  </si>
  <si>
    <t>대니 휴스턴</t>
  </si>
  <si>
    <t>폴링다운</t>
  </si>
  <si>
    <t>Falling Down</t>
  </si>
  <si>
    <t>http://cfile189.uf.daum.net/C110x160/136F1B10AE36CA33C3744B</t>
  </si>
  <si>
    <t>뜨겁게 작열하는 태양과 지열, L.A. 시내로 들어가는 길을 자동차의 긴 행렬이 가득 메운 가운데 디펜스(마이클 더글라스)가 땀을 닦고 있다. 꼼짝도 않는 차안, 에어컨이 고장나고 공사 중인 도로 위에 빨간 지시등만 신경질적으로 깜빡인다. 도로 위에 뛰어들어 싸구려 웃음을 흘리는 창녀, 서로에게 삿대질과 욕설을 퍼붓는 사람들, 보이는 모든 것이 디펜스의 목을 조인다. 하얀 와이셔츠에 넥타이 차림을 한 그의 손에는 여느 회사원처럼 서류 가방 하나가 들려 있지만, 이미 그는 오랜 동안 근무했던 방위산업체에서 이미 퇴직을 당했고 아내와 아이를 때려 법원으로부터 접근 금지 처분을 받은 상태이다. 경찰 프렌더게스트는 디펜스의 추적에 나선다. 내심 그의 일탈을 응원하고 있는 그는 신경쇠약의 아내와 동료들의 비웃음에 신물이 난 인물이다. 은퇴를 결심하고 마지막 근무일인 오늘 흰 셔츠를 입은 싸이코가 온 도시를 쳐부수고 다닌다는 소문에 수십 년만에 현장 근무를 하게 되는데...</t>
  </si>
  <si>
    <t>마이클 더글러스</t>
  </si>
  <si>
    <t>로버트 듀발</t>
  </si>
  <si>
    <t>튜즈데이 웰드</t>
  </si>
  <si>
    <t>마이클 폴 찬</t>
  </si>
  <si>
    <t>퍼스트 어벤져</t>
  </si>
  <si>
    <t>Captain America: The First Avenger</t>
  </si>
  <si>
    <t>조 존스톤</t>
  </si>
  <si>
    <t>http://cfile18.uf.daum.net/C110x160/203B18514E1AEA3F2AE8D9</t>
  </si>
  <si>
    <t>포기를 모르는 자의 새로운 이름 ‘퍼스트 어벤져’ 세계 전쟁으로 암흑에 빠진 시기, 왜소하고 마른 체격을 지닌 스티브 로저스는 그 누구보다 간절히 군 입대를 원하지만 빈약한 신체 조건으로 인해 번번이 거부당한다. 그러던 어느 날, 그의 포기를 모르는 근성과 정의로움을 눈여겨본 ‘에스카인’ 박사에 의해 마침내 입대를 허가 받은 스티브 로저스. 번번이 훈련에서 뒤처지고 동료들에게 무시당하기 일쑤지만, 그의 근성과 희생정신을 높게 산 박사는 최고의 전사를 양성하는 ‘슈퍼 솔져’ 프로젝트의 최초 실험자로 스티브를 선택하고, 비밀리에 진행된 이 실험을 통해 그는 완벽한 육체와 인간의 한계를 초월한 신체 능력을 얻게 된다. 하지만 실험 성공과 동시에 히드라 조직 일원의 난입으로 현장은 아수라장이 되고, 슈퍼 솔져 프로젝트의 기술을 알고 있는 유일한 사람인 에스카인 박사의 죽음으로 스티브는 최초이자 마지막 슈퍼 솔져로 남게 된다. 같은 시기, 세계를 위협하는 최정예 군단 ‘히드라’의 수장 ‘레드 스컬’은 절대 파워의 근간이 되는 ‘코스믹 큐브’를 손에 쥐게 되고, 이를 통해 신무기 제작에 착수한다. 막강한 기술력과 조직력을 앞세워 전쟁터를 초토화시키며 악명을 높여가던 레드 스컬. 급기야 가공할만한 위력을 지닌 비밀 신무기를 통해 전 인류를 위협할 거대한 공격을 본격화하기 시작한다. 그리고 우연히 이 계획을 눈치챈 퍼스트 어벤져 역시 그에 맞선 최후의 결전에 나서는데...! 세계를 위협하는 전쟁, 그 한가운데로 향한 ‘캡틴’ 슈퍼히어로의 역사로 남을 그의 활약이 시작된다!</t>
  </si>
  <si>
    <t>크리스 에반스</t>
  </si>
  <si>
    <t>휴고 위빙</t>
  </si>
  <si>
    <t>헤일리 앳웰</t>
  </si>
  <si>
    <t>크리스 에반스</t>
    <phoneticPr fontId="3" type="noConversion"/>
  </si>
  <si>
    <t>스칼렛 요한슨</t>
    <phoneticPr fontId="3" type="noConversion"/>
  </si>
  <si>
    <t>블랙 스완</t>
  </si>
  <si>
    <t>Black Swan</t>
  </si>
  <si>
    <t>대런 아로노프스키</t>
  </si>
  <si>
    <t>http://cfile78.uf.daum.net/C110x160/127DDB4E4D4266C027D53E</t>
  </si>
  <si>
    <t>당신의 심장을 할퀴는 사이코 섹슈얼 스릴러 흑조를 탐한 백조의 핏빛 도발! 뉴욕 발레단에 소속된 니나(나탈리 포트만)는 전직 발레리나 출신인 엄마 에리카(바바라 허쉬)의 총애를 받으며 인생의 모든 것을 발레에 바치고 있다. 에리카는 니나를 최고의 발레리나를 만들기 위해 열광적으로 지지하는 한편, 끊임없이 채근한다. 한편, 예술 감독 토마스 리로이(뱅상 카셀)는 프리마돈나 베스(위노나 라이더)를 새로운 시즌의 오프닝 작품 '백조의 호수'에서 강판시키기로 결정, 니나를 제1후보로 올린다. 그리고 마침내, ‘백조’와 ‘흑조’라는 상반된 성격의 1인 2역을 연기해야 하는 ‘백조의 호수’의 프리 마돈나로 발탁된 니나. 하지만, 순수하고 나약한 ‘백조’ 연기는 완벽하게 소화해내지만 관능적이고 도발적인 ‘흑조’를 연기하는 데에는 어딘지 불안한 니나. 게다가 새로 입단한 릴리(밀라 쿠니스)는, 니나처럼 정교한 테크닉은 없지만, 무대를 압도하는 카리스마와 관능미로 은근히 비교 대상이 된다. 점차 스타덤에 대한 압박과 이 세상의 모두가 자신을 파괴할 것 같은 불안감에 사로잡히는 니나. 급기야 그녀의 성공을 열광적으로 지지하던 엄마마저 위협적인 존재로 돌변한 상황에서 그녀는 내면에 감춰진 어두운 면을 서서히 표출하기 시작하는데… 현실과 환상.. 의식과 무의식.. 그녀의 무대에는 모든 것이 공존한다!!</t>
  </si>
  <si>
    <t>나탈리 포트만</t>
  </si>
  <si>
    <t>밀라 쿠니스</t>
  </si>
  <si>
    <t>뱅상 카셀</t>
  </si>
  <si>
    <t>바바라 허쉬</t>
  </si>
  <si>
    <t>어벤져스</t>
  </si>
  <si>
    <t>The Avengers</t>
  </si>
  <si>
    <t>로버트 다우니 주니어</t>
    <phoneticPr fontId="3" type="noConversion"/>
  </si>
  <si>
    <t>조스 웨던</t>
    <phoneticPr fontId="3" type="noConversion"/>
  </si>
  <si>
    <t>http://cfile79.uf.daum.net/C110x160/165A8D494F67349C19058F</t>
  </si>
  <si>
    <t>ASSEMBLE! 최강의 슈퍼히어로들이 모였다!
지구의 운명을 건 거대한 전쟁이 시작된다!
지구의 안보가 위협당하는 위기의 상황에서 슈퍼히어로들을 불러모아 세상을 구하는, 일명 ‘어벤져스’ 작전. 
에너지원 ‘큐브’를 이용한 적의 등장으로 인류가 위험에 처하자 국제평화유지기구인 쉴드 (S.H.I.E.L.D)의 국장 닉 퓨리(사무엘 L.잭슨)는 ‘어벤져스’ 작전을 위해 전 세계에 흩어져 있던 슈퍼히어로들을 찾아 나선다. 아이언맨(로버트 다우니 주니어)부터 토르(크리스 헴스워스), 헐크(마크 러팔로), 캡틴 아메리카(크리스 에반스)는 물론, 쉴드의 요원인 블랙 위도우(스칼렛 요한슨), 호크 아이(제레미 레너)까지, 최고의 슈퍼히어로들이 ‘어벤져스’의 멤버로 모이게 되지만, 각기 개성이 강한 이들의 만남은 예상치 못한 방향으로 흘러가는데… 
지구의 운명을 건 거대한 전쟁 앞에 ‘어벤져스’ 작전은 성공할 수 있을까?</t>
    <phoneticPr fontId="3" type="noConversion"/>
  </si>
  <si>
    <t>토르: 다크 월드</t>
  </si>
  <si>
    <t>Thor: The Dark World</t>
  </si>
  <si>
    <t>크리스 헴스워스</t>
  </si>
  <si>
    <t>태초의 어둠이 덮친 세계, 새로운 전쟁이 시작된다!
&lt;어벤져스&gt;의 뉴욕 사건 후, 다시 신들의 고향인 아스가르드 왕국으로 돌아간 토르(크리스 헴스워스)와 로키(톰 히들스턴). 지구를 위협한 로키는 지하 감옥에 갇히고, 토르는 아버지 오딘(안소니 홉킨스)과 함께 우주의 질서를 재정립하기 위해 나선다. 1년 후, 지구에 혼자 남은 제인(나탈리 포트만)은 우연히 태초부터 존재해왔던 어둠의 종족 ‘다크 엘프’의 무기 ‘에테르’를 얻게 된다. 이 사실을 안 ‘다크엘프’의 리더 ‘말레키스’는 ‘에테르’를 되찾기 위해 제인과 아스가르드를 공격하고, 토르는 사랑하는 여인 제인과 아스가르드 왕국을 지키기위해 로키에게 위험한 동맹을 제안하게 된다.</t>
    <phoneticPr fontId="3" type="noConversion"/>
  </si>
  <si>
    <t>나탈리 포트만</t>
    <phoneticPr fontId="3" type="noConversion"/>
  </si>
  <si>
    <t>앨런 테일러</t>
    <phoneticPr fontId="3" type="noConversion"/>
  </si>
  <si>
    <t xml:space="preserve"> http://cfile16.uf.daum.net/C110x160/2716AA4D524A3FE002153D</t>
  </si>
  <si>
    <t>안톤 후쿠아</t>
  </si>
  <si>
    <t>http://cfile79.uf.daum.net/C110x160/233EFA4954BF031C2F429F</t>
  </si>
  <si>
    <t>세상을 바로잡는 심판자, ‘이퀄라이저’ “법이 지켜주지 않는다면, 내가 한다!” 새벽 2시만 되면 어김없이 잠에서 깨는 로버트 맥콜(덴젤 워싱턴). 불면증으로 잠 못 드는 이 시간이면 그는 늘 책 한 권을 들고 카페로 향한다. 가족도 친구도 없는 그는 아내가 남기고 간 ‘죽기 전에 읽어야 할 소설 100권’을 모두 읽는 것이 유일한 삶의 목표다. 그런 그에게 어느 날, 어린 콜걸 테리(클로이 모레츠)가 말을 건넨다. “무슨 책이에요?” “…기사의 이야기지. 기사가 존재하지 않는 세상에 사는.” “내가 사는 세상과 똑같네요...” 무료하게 전화를 기다리다 벨이 울리면 대기하고 있던 리무진에 오르는 테리와 매일 같은 공간에서 같은 시간을 공유하던 로버트는 묘한 동질감을 느끼며 가까워진다. 그러던 어느 날, 테리가 포주인 러시아 마피아에게 무자비하게 폭행을 당한 채로 발견되자 세상을 향한 분노가 폭발하고만 로버트는 마침내, 강자에겐 약하고 약자에겐 한없이 강한 이 세상을 향해 스스로 심판자가 되기로 결심하는데... 악한 세상을 향한 정의로운 폭력이 시작된다!</t>
  </si>
  <si>
    <t>마튼 초카스</t>
  </si>
  <si>
    <t>데이빗 하버</t>
  </si>
  <si>
    <t>브룩클린스 파이니스트</t>
  </si>
  <si>
    <t>Brooklyn's Finest</t>
  </si>
  <si>
    <t>라이트닝 인 어 보틀</t>
  </si>
  <si>
    <t>Lightning In A Bottle</t>
  </si>
  <si>
    <t>http://cfile189.uf.daum.net/C110x160/1250CF204AE970FD96BB87</t>
  </si>
  <si>
    <t>ONE NIGHT IN NEW YORK, HISTORY WAS MADE... "라이트닝 인 어 보틀:블루스의 밤"의 최고의 감동은 대중뿐만 아니라 뮤지션들 사이에도 흥건했으며 한 세대를 풍미하는 최고의 블루스 콘서트 영상이 될 것이다. - Hollywood Reporter 뉴욕의 라디오 시티 뮤직홀에서 블루스계의 거장들이 모여 블루스의 역사를 소개해준다. 비비킹, 보니 레트, 스티븐 타일러, 메이시 그레이등의 당대 최고의 뮤지션들이 모여 라디오 시티 홀을 가득 메운 그들의 열정뿐만 아니라 뮤지션들 각자 서로를 아끼며 각자의 재능을 존경하는 블루스계의 역사의 한장면을 연출한다. 마틴스콜세지와 안톤 후쿠아 감독 그리고 알렉스 기브니, 마가렛 버드가 만들어낸 블루스계의 바이블! 병속에서의 번개를 보는 것과 같은 경이로움을 선사한다. 2003년 2월, 뉴욕의 라디오 시티 뮤직홀에는 수천명의 관객들이 역사적인 블루스 트리뷰트 공연을 보기위해 모여들었다. 자선 콘서트에는 블루스의 왕 버디 가이 그리고 비비 킹 뿐만 아니라 보니 레트의 후계자 격인 모스데프와 인디아 아리, 메이시 그레이 등이 출연한다. 이 역사적인 라이트닝 인 어 보틀:블루스의 밤의 다큐멘터리에는 기념비적인 블르수 넘버들이 수록되어 있으며, 감독인 안토니 후쿠아와 함께 마틴 스콜세지의 총 제작감독, 알렉스 기브니가 모여 세기 최고의 콘서트 장면을 연출하였다. 아프리카 선조 흑인에서부터 시작된 블루스가 아메리카 대륙으로 옮겨지고 미국 남부 농토에서 정착·변모하는 과정을 뮤지션들의 경험담과 음악을 통해 묘사했다. 블루스는 오늘날 전세계 음악 마니아들로부터 서글픈 음율과 감동을 자아내고 있다는데 큰 의의를 달고 있다. "라이트닝 인 어 보틀:블루스의 밤"은 리허설 장면에서 백스테이지의 자연스러운 모습 그리고 콘서트 장면등 콘서트에 관련된 모든 장면을 보여준다. 50여명의 걸출한 뮤지션들과 함께하는 블루스의 향연은 눈을 뗄 수 없는 환상의 조화를 보여준다. 지금으로부터 우리는 "라이트닝 인 어 보틀:블루스의 밤"의 무대의 관객이되어 그시간 속으로 빠져들게된다. 블루스의 근원이되는 1950년~60년의 시카고와 멤피스로 콘서트의 일부가 되어 블루스의 역사기행을 떠나보자. 모든 음악의 근원이 되는 블루스는 다양한 쟝르의 음악을 파생시켜왔다. 다양한 쟝르의 세대의 뮤지션들이 탄생했지만 그들 음악의 근원이 되는 블루스는 영원히 그들곁에 함께 할 것이다. 블루스 뮤지션들의 인종 차별과 빈곤의 고통이 하나의 훌륭한 음악적인 영감으로 변화되는 과정을 통해 보여주게된</t>
  </si>
  <si>
    <t>스티븐 타일러</t>
  </si>
  <si>
    <t>그레그 알만</t>
  </si>
  <si>
    <t>제임스 블러드 울머</t>
  </si>
  <si>
    <t>클레어런스 게이트머스 브라운</t>
  </si>
  <si>
    <t>백악관 최후의 날</t>
  </si>
  <si>
    <t>Olympus Has Fallen</t>
  </si>
  <si>
    <t>http://cfile76.uf.daum.net/C110x160/23455C4A5180E51C2E8597</t>
  </si>
  <si>
    <t>실제상황! 백악관이 무너졌다! DMZ에서의 군사적 도발과 계속되는 핵실험으로 인한 세계적인 긴장상황을 완화하고 미사일 위협에 대처하기 위한 한국과 미국의 최고위급회담이 이루어진다. 이때를 기회로 한국측 경호요원으로 신분을 위장한 북한 출신의 ‘강’을 중심으로 한 테러리스트들이 백악관을 초토화시키고 대통령을 인질로 붙잡는다. 그들의 요구조건은 동해에 있는 제7함대 및 DMZ와 한국에 주둔한 미군 28,500명의 철수, 그리고 미국 내 모든 핵미사일을 통제할 수 있는 암호코드! 백악관을 함락시키고 전 세계를 전쟁 위기에 몰아 넣는 테러리스트들! 누군가 그들을 저지해야 한다!</t>
  </si>
  <si>
    <t>제라드 버틀러</t>
  </si>
  <si>
    <t>아론 에크하트</t>
  </si>
  <si>
    <t>릭 윤</t>
  </si>
  <si>
    <t>태양의 눈물</t>
  </si>
  <si>
    <t>Tears Of The Sun</t>
  </si>
  <si>
    <t>http://cfile89.uf.daum.net/C110x160/156F1B10AB85630D5E0862</t>
  </si>
  <si>
    <t>유전 소유권을 둘러싼 쿠데타로 내전에 휩싸인 나이지리아. 무차별 살육이 자행되는 광기의 현장에 외국인 철수작전을 위해 최정예 네이비씰 워터스가 이끄는 특수부대가 파견된다. 하지만 리나 켄드릭스 박사만 구출하면 끝날줄 알았던 단순한 임무는 반정부군의 출현으로 예상치 못했던 위험과 직면하게 된다.리나의 환자 중에 숨었던 전대통령의 유일한 후계자를노리는 반정부군의 추격이 점차 거세지는 가운데, 워터스 일행은 모든 것을 포기하고 즉각 철수하라는 상부의 최종통보를 받는다.워터스와 리나 일행의 위치를 파악한 반정부군은 대규모 병력을 동원한 총공격을 감행하는데....명령으로 주어진 임무만 수행하고 살아남을 것인가, 목숨을 걸고 자신이 선택한 임무를 수행할 것인가?냉혈안 워터스는 켄드릭스 박사의 인간미에 끌려 목숨을 건 강행군을 시작한다.</t>
  </si>
  <si>
    <t>브루스 윌리스</t>
  </si>
  <si>
    <t>모니카 벨루치</t>
  </si>
  <si>
    <t>콜 하우저</t>
  </si>
  <si>
    <t>이몬 워커</t>
  </si>
  <si>
    <t>더블타겟</t>
  </si>
  <si>
    <t>Shooter</t>
  </si>
  <si>
    <t>리플레이스먼트 킬러</t>
  </si>
  <si>
    <t>The Replacement Killers</t>
  </si>
  <si>
    <t>http://cfile89.uf.daum.net/C110x160/1119CF10FEB8F5857433B7</t>
  </si>
  <si>
    <t>중국계 이민자인 존 리(주윤발)는 전미 최고의 프로페셔널 킬러이다. 그는 조직적이고 거대한 범죄조직 사이에서 그들의 명령을 수행하며 잔혹하리만치 냉정하고 철두철미하게 킬러의 임무를 다한다. 그러한 존에게 베이징에 두고 온 동생과 어머니를 미국으로 무사히 이주시키기 위한 마지막 임무가 떨어진다. 명령자는 LA 최대의 지하조직을 구성하고 있는 미스터 웨이이다. 마약 밀거래 도중 갑자기 덮친 LA 강력계 경찰 스탄에게 아들을 잃었던 그는 그 복수로 스탄의 아들을 저격할 것을 존에게 명령한 것이다. 존은 숨을 죽이며 스탄의 가족을 기다린다. 그러나 어린 아들과 행복한 가정을 보자 차마 방아쇠를 당기지 못한다. 킬러의 세계에서 거역은 곧 제거를 의미하고, 그는 이제 또 다른 킬러들에게 쫓기는 몸이 된다. 결국 그는 비자 전문 위조가의 도움을 받기 위해 맥(미라 소비노)을 찾아가는데...</t>
  </si>
  <si>
    <t>주윤발</t>
  </si>
  <si>
    <t>미라 소르비노</t>
  </si>
  <si>
    <t>마이클 루커</t>
  </si>
  <si>
    <t>증강</t>
  </si>
  <si>
    <t>킹 아더</t>
  </si>
  <si>
    <t>King Arthur</t>
  </si>
  <si>
    <t>http://cfile89.uf.daum.net/C110x160/116F1B10AB8976CFA620F7</t>
  </si>
  <si>
    <t>서기 175년, 로마제국의 변방에서 살며 로마제국을 지속적으로 위협하던 사마시아 전사들은 로마 장군 마커스 아우렐리우스스에게 치명적인 패배를 당한다. 마커스 아우렐리우스는 사마시아 전사들 중 생존자들에게 한 가지 제안을 한다. 즉, 로마를 위해 싸우든가 처형당하든가 택일하라는 것. 사마시아 전사들은 로마에 충성을 맹세했으며, 로마는 그들을 로마의 군대에 편입시켰다. 그 후 한 군대는 이집트에, 또 한 군대는 브리튼에 배치되었다. 이들 노련한 기마병 전사들은 수년 동안 로마의 전진기지를 순찰하며 지켰고, 그들의 자손들은 평화를 보장받는 대신 대대손손 대를 이어서 로마를 위해 군복무를 했다. 5세기 경 로마제국의 영광은 급격하게 시들기 시작했으며 야만족들이 제국의 변방을 호시탐탐 노리기 시작했다. 그 무렵 색슨족들은 동쪽과 북쪽에서 침략을 준비했다. 사마시아 기마병들의 사령관은 로마와 브리튼의 혈통을 반반씩 물려받은 아더였고, 그는 그는 하드리안 성을 함락할 목적으로 남하하는 색슨족에 맞서서 브리튼을 사수하라는 명령을 로마 교황으로부터 부여받는다. 아더의 부하들인 랜슬럿, 가웨인, 갈라하드, 보르스, 트리스탄, 그리고 다고넷은 거칠고 무자비하여, 브리튼의 원주민이면서 신비로운 주술사이자 게릴라 전투의 지도자였던 멀린이 이끄는 워드 부족들에게는 커다란 두려움의 대상이었다. 로마 교황은 아더에게 15년 동안의 복무를 마치고 고향에 돌아갈 수 있는 마지막 임무로서 색슨족의 침략이 백척간두에 닥친 브리튼 북쪽으로 달려가서 로마의 고관 마리우스 가족을 구해오라는 명령을 내린다. 아더는 군대를 이끌고 워드의 영토를 가로질러서 적진 깊숙이 들어간다. 로마의 고관 귀족인 마리우스와 로마교황의 후계자로도 주목받고 있는 알렉토를 구출한 아더는 하드리안 성이 있는 남쪽으로 탈출한다. 사악한 야심가인 마리우스의 지하에서 구출된 워드족의 여인인 기네비어와 마리우스가 부려먹던 농노들은 아더의 지휘와 인솔을 받으며 남하한다. 하드리안 성에 도착한 일행들은 색슨족의 침략이 턱 앞까지 다가왔음을 감지한다. 아더와 기사들은 자유의 몸이 되어 고향으로 돌아갈 것인지, 아니면 학살직전의 위기에 처한 백성들을 구해야 할 것인지를 결정해야 되는 기로에 놓이게 되는데...</t>
  </si>
  <si>
    <t>클라이브 오웬</t>
  </si>
  <si>
    <t>스티븐 딜레인</t>
  </si>
  <si>
    <t>트레이닝 데이</t>
  </si>
  <si>
    <t>Training Day</t>
  </si>
  <si>
    <t>http://cfile89.uf.daum.net/C110x160/136F1B10ABA794AF0D057A</t>
  </si>
  <si>
    <t>알론조는 마약과 폭력으로 얼룩진 LA에서 생존법을 터득한 마약단속반 고참이다. 그는 신참 제이크를 부하로 만들기 위해 무자비한 통과의례에 들어간다. 바른 생활 사나이인 제이크가 품고 있었던 고참에 대한 경외심은 잔인한 사건을 겪으면서 점차 환멸로 변해간다.</t>
  </si>
  <si>
    <t>에단 호크</t>
  </si>
  <si>
    <t>스콧 글렌</t>
  </si>
  <si>
    <t>클리프 커티스</t>
  </si>
  <si>
    <t>마크 월버그</t>
    <phoneticPr fontId="3" type="noConversion"/>
  </si>
  <si>
    <t>대통령의 암살을 막아야만 한다!은둔중이던 전직 특수부대 최강 스나이퍼 스웨거(마크 윌버그)는 어느날 정부 고위 관계자 존슨대령(대니 글로버)으로부터 대통령 암살 조짐이 있으니 이를 막아달라는 요청을 받는다.그들의 총구가 나를 겨누기 시작했다!누구도 따라 올 수 없는 저격기술을 지닌 스타이퍼로서 자신의 경험과 노하우로 미리 범행 장소와 방법을 연구하는 스웨거. 대통령 암살 예정 당일, 치밀하고 정확한 예측을 했다는 이유로 스웨거가 범인으로 지목 된다.적들로 둘러싸인 의리없는 도시, 믿을 것은 오직 총 뿐이다!스웨거는 현장에서 도망가던 중 부상을 입고, 미국 정부에게도 쫓기게 된 절대절명의 위기를 맞는다. 이제 미국 정부 VS 최강 스나이퍼의 전쟁이 시작된다!</t>
    <phoneticPr fontId="3" type="noConversion"/>
  </si>
  <si>
    <t>대니 글로버</t>
    <phoneticPr fontId="3" type="noConversion"/>
  </si>
  <si>
    <t>http://cfile89.uf.daum.net/C110x160/116F1B10AB58EA0F567024</t>
    <phoneticPr fontId="3" type="noConversion"/>
  </si>
  <si>
    <t>개를 훔치는 완벽한 방법</t>
  </si>
  <si>
    <t>How To Steal A Dog</t>
  </si>
  <si>
    <t>김성호</t>
  </si>
  <si>
    <t>http://cfile76.uf.daum.net/C110x160/273525495484FBF72732C5</t>
  </si>
  <si>
    <t>10살 소녀의 기상천외한 도둑질! 모두의 마음을 훔칠 ‘견’범죄 휴먼코미디 어느 순간 아빠와 함께 집이 사라져 버렸다! 그래서 지소는 동생 지석이랑 엄마와 함께 미니 봉고차에 지낸 지 벌써 한 달. 딱 일주일만 있다가 이사 간다는 엄마 말은 더 이상 믿을 수 없다. [개를 훔친다 → 전단지를 발견한다 → 개를 데려다 준다 → 돈을 받는다 → 행복하게 끝!] 완벽해! 집을 구하기 위해 지소는 ‘개를 훔치는 완벽한 방법’을 계획한다. 개를 잃어버려도 금방 다시 사지 않을 어중간한 부잣집, 들고 뛰기에 적당한 어중간한 크기, 훔칠 개를 물색하던 지소는 레스토랑 마르셀의 주인인 노부인의 개 ‘월리’를 목표로 정하는데… 올 겨울, 가장 완벽하게 전 세대의 마음을 훔친다!</t>
  </si>
  <si>
    <t>이레</t>
  </si>
  <si>
    <t>이지원</t>
  </si>
  <si>
    <t>홍은택</t>
  </si>
  <si>
    <t>김혜자</t>
  </si>
  <si>
    <t>무서운 이야기 2</t>
  </si>
  <si>
    <t>Horror Stories II</t>
  </si>
  <si>
    <t>http://cfile76.uf.daum.net/C110x160/011AD54A519044E932A79D</t>
  </si>
  <si>
    <t>사건 기록을 여는 순간, 죽음의 세계가 펼쳐진다! 들어가는 이야기 _ &lt;444&gt; 보험회사 지하 비밀 창고. 박 부장(박성웅)과 신입사원 세영(이세영)이 낡은 서류철을 꺼낸다. 죽은 자들과 소통하는 세영의 기이한 능력을 알아챈 박 부장은 보험 사기가 의심되는 사건들의 비밀을 파헤칠 것을 지시하고, 세영은 기이한 사건들의 실마리를 하나씩 풀어간다. 이야기 하나_ 조난 괴담 &lt;절벽&gt; 끝이 보이지 않는 아찔한 절벽 위에서 조난 당한 두 친구(성준, 이수혁). 먹을 것이라곤 초코바 하나! 내가 살기 위해서는 친구가 죽어야만 한다! 이야기 둘_ 여행 괴담 &lt;사고&gt; 임용 고시 탈락의 우울함을 달래기 위해 즉흥 여행을 떠난 지은(백진희), 미라(김슬기), 선주(정인선). 하지만 예기치 못한 사고 이후 이들의 여행은 악몽이 되고 만다. 이야기 셋_ 엘리베이터 괴담 &lt;탈출&gt; 교생 부임 첫 날, 학생들에게 제대로 망신 당한 병신(고경표)은 흑마술에 사로잡힌 여고생 탄희(김지원)가 알려준 괴담을 따라 하다가 지옥의 입구에 갇히고 만다. 다시 돌아가기 위해선 탄희가 알려주는 주술을 그대로 해야만 한다!</t>
  </si>
  <si>
    <t>성준</t>
  </si>
  <si>
    <t>백진희</t>
  </si>
  <si>
    <t>김슬기</t>
  </si>
  <si>
    <t>화이팅 패밀리</t>
  </si>
  <si>
    <t>http://cfile116.uf.daum.net/C110x160/185A0C47503DAB9B1625F6</t>
  </si>
  <si>
    <t>임신은 퇴사 사유?! [인 굿 컴퍼니] 사보 만드는 출판사의 철우는 사장으로부터 지시를 받고 임신한 여직원에게 해고를 통보한다. 여직원은 다른 직원들과 함께 파업을 선언하고, 사보 마감이 닥치자 철우는 직원들을 설득해 그 여직원을 왕따 시킨다. 마감이 절정에 이르던 어느날, 철우의 아내는 만삭의 몸으로 무리하게 일을 하다 양수가 터져 응급실로 향하고, 결국 일을 팽개치고 병원으로 달려가는데... 아내의 사회 생활을 위해 임신과 출산은 남편이?! [해마 가족] 둘째의 임신으로 직장 내 업무에서 밀리고 후배들한테 치이던 쇼호스터 연정. 몸도 마음도 피폐해진 채, 결국 낙태를 결심하기에 이르자 남편 민혁은 자신이 직접 출산과 육아를 담당하겠다는 폭탄 선언을 하는데... 9월 13일, 가족 사수 프로젝트가 시작된다!</t>
  </si>
  <si>
    <t>이명행</t>
  </si>
  <si>
    <t>양은용</t>
  </si>
  <si>
    <t>가족시네마</t>
  </si>
  <si>
    <t>Modern Family</t>
  </si>
  <si>
    <t>http://cfile89.uf.daum.net/C110x160/12110210A91791D30E90B0</t>
  </si>
  <si>
    <t>양석일</t>
  </si>
  <si>
    <t>나카지마 시노부</t>
  </si>
  <si>
    <t>김수진</t>
  </si>
  <si>
    <t>마쓰다 이치호</t>
  </si>
  <si>
    <t>눈부신 하루</t>
  </si>
  <si>
    <t>One Shining Day</t>
  </si>
  <si>
    <t>http://cfile189.uf.daum.net/C110x160/11110210A900E16D089C1E</t>
  </si>
  <si>
    <t>서울, 도쿄, 제주 …그곳에서의 단 하루 동안 만남은 청춘의 설레임으로 기억된다.제주에서의 하루 &lt;보물섬&gt; _ 김성호 감독“돌아와줘서 고마워” 일본인 미에는 일제 시대 젊은 시절을 한국에서 보낸 할아버지가 제주도 땅에 남겨두었다는 유품을 찾기 위해 친구 에이코와 함께 제주도로 온다. 제주도 한림의 붉은 나무 아래에 묻어 두었다는 할아버지의 보물이 무척이나 궁금한 두 소녀. 그러나 제주도에서 마주치는 다양한 한국인들로 인해 그들의 여행은 시작부터 꼬인다. 그리고 예상치 못한 비밀의 고백! 과연 두 소녀는 할아버지가 남긴 보물을 무사히 찾을 수 있을까? 도쿄에서의 하루 &lt;엄마찾아 삼만리&gt; _ 김종관 감독“사요나라 서울, 사요나라 아버지…” 노트북 사기 판매로 돈을 모으는 고등학생 종환과 그의 친구 영수. 종환은 돈을 벌기 위해 일본으로 떠난 엄마를 만나러 가기 위해 여비를 모으는 중이다. 시장에서 태극기를 파는 아버지의 피곤함과 아무런 의미도 찾을 수 없는 학교 생활에 지친 종환에게 서울(집)의 의미는 아무것도 없다. 반면 단지 엄마가 있으리라는 기대에 일본이라는 나라는 종환에게 알 수 없는 이상향으로 느껴진다. 일본으로 떠나기 위해 마지막 작당을 꾸미는 종환과 영수. 날것으로 보여지는 소년의 성장통이 가슴 아프게 다가오는 영화.서울에서의 하루 &lt;공항남녀&gt;_ 민동현 감독“우리 바람 보러 갈래요?” 일본의 한 관광가이드 잡지사에서 일하는 ‘이시다’는 한국 출장을 마치고 일본으로 돌아가기 위해 공항으로 향하던 중, 택시가 고장 나는 바람에 비행기를 놓칠 위기에 처한다. 급하게 공항로비를 달려가던 이시다는 공항 서점에서 일하는 한국 여성 ‘오고니’와 부딪히게 되고, 결국 간발의 차로 비행기를 놓치고 만다. 다음 날 새벽에야 비행기를 타게 된 이시다. 낯선 땅에서의 하룻밤이 불안한 그는 어쩔 수 없이 고니의 뒤만 졸졸 쫓아다니게 된다. 같은 공간에서 다른 시간을 보내는 두 남녀의 작은 로맨스!</t>
  </si>
  <si>
    <t>모리 유키에</t>
  </si>
  <si>
    <t>스기노 키키</t>
  </si>
  <si>
    <t>정대훈</t>
  </si>
  <si>
    <t>판타스틱 자살소동</t>
  </si>
  <si>
    <t>Fantastic Parasuicides</t>
  </si>
  <si>
    <t>박수영</t>
  </si>
  <si>
    <t>http://cfile189.uf.daum.net/C110x160/116F1B10AC495CDE419BB6</t>
  </si>
  <si>
    <t>지루한 세상을 세 번 죽여주는 KILLER FANTASY가 떴다!&lt;암흑 속의 세 사람&gt;이 &lt;날아라 닭!&gt;과 함께 한다.오늘은 &lt;해피 버스데이&gt;...Kill School! 암흑 속에 세 사람 깜박 잠이 들어 시험을 보지 못한 지나. 좌절한 나머지 학교 옥상에서 뛰어내리지만, 왠일인지 그녀는 멀쩡해! 그 후 사제 폭탄을 보여주며 세상을 평화롭게 하겠다는 민호, 좋아한다고 고백해오는 양호선생님, 누군가 자신을 죽이려 든다는 학생 주임 선생님을 만나게 되고 모든 게 혼란스러워. 각기 다른 이유로 죽으려고 드는 세 사람을 필사적으로 말리기 시작하는데.. 과연 지나는 이 세 사람을 구할 수 있을까? The Key 학교를 미워하는 모두에게 강추!누구나 한번쯤 꿈꿨던 학교가 없어져 버렸으면 좋겠다는 상상을, 업치럭 뒤치락 자신만의 에너지를 가진 박수영 감독이 통쾌하게 실연한다. 발랄한 여고생으로 변신한 한여름과 이제는 배우, 타블로의 연기에 주목해주시라 Kill Crime 날아라 닭! 정의로운 세상? 내가 과연 할 수 있는 일은 뭐지? 무력감을 느끼는 경찰. 자살을 결심하고 한적한 시골의 허름한 여관으로 가는 길. 슬쩍 마주친 꿈속의 그녀...다음날 아침 경찰은 자살을 시도하다 어젯밤 마주친 아름다웠던 그녀의 옷을 들고 히히덕 거리는 놈팽이들을 목격한다. 경찰의 총에 장전된 세 발의 총알.. ‘좋아 저 두 놈을 처단하고, 마지막 한 발은 나에게 쓰자‘The Key 비겁한 세상을 쏴라!말이 없는 경찰, 하지만 그의 가슴 안에는 정의롭지 못한 세상을 향한 분노가 부글거린다. 부조리한 세상에 대한 분노를 담은 김남진의 깊은 내면연기와 닭과의 환상 연기 조화!조창호 감독(&lt;피터팬의 공식&gt;) 특유의 블랙유머는 잔잔하되, 유쾌하다.Kill Love 해피버스데이 로맨티스트 게이 할아버지 임춘봉. 오늘은 그의 생일이지만 아무도 기억해주지 않아. 젠장.. 살만큼 살았고, 아무도 자신을 기억해 주지 않을 때 죽기로 한 약속을 떠올리고 기찻길로 뛰어들려는데. 벌써부터 죽고 싶어 환장한 필립이 있는 거야. 무조건 살려야지! 왜? 엉덩이가 예쁘잖아.악당에 쫓기는 필립을 위해 그와 옷을 바꿔 입고 인천항으로 향하는 임춘봉. 악당들을 무사히 유인했지만 그가 서있는 곳은 고공 철제 크레인 위, 그리고 눈 앞에 푸른 바다. 그는 이대로 죽을</t>
  </si>
  <si>
    <t>한여름</t>
  </si>
  <si>
    <t>타블로</t>
  </si>
  <si>
    <t>거울속으로</t>
  </si>
  <si>
    <t>Into the Mirror</t>
  </si>
  <si>
    <t>Fighting Family</t>
    <phoneticPr fontId="3" type="noConversion"/>
  </si>
  <si>
    <t>회사원인 모토미(유애리)는 퇴근길에 자신의 집앞에 20년 만에 가족들이 모여있는 것을 보고 놀란다. 동생 요코(마츠다 이치호)가 에로 배우 생활을 청산하고자 가족사에 관한 영화를 제안하면서 영화팀과 함께 가족들이 찾아온 것이다. 영화촬영이 별로 달갑지 않은 모토미는 상황을 피하려 하지만 요코와 어머니의 설득으로 어쩔 수 없이 참여한다. 그러나 사회적, 성적으로 무능한 아버지(양석일)와 억척스럽게 가사를 꾸리다가 바람이 나 별거한 어머니(이사야마 히로코), 수재였지만 대학에 들어가고 난 후 테니스 밖에 모르는 자폐아가 되버린 남동생(나카지마 시노부) 사이의 거리를 한순간에 좁히기란 쉽지 않다.</t>
    <phoneticPr fontId="3" type="noConversion"/>
  </si>
  <si>
    <t>거울과 나, 그리곤 아무도 없었다…1년 전 의문의 화재사건 후 재개장을 앞둔 한 백화점에서 기괴한 연쇄살인사건이 발생한다. 백화점 화장실에서 자신의 목을 피자커터로 직접 그어 자살한 듯 보이는 여자, 귀에서 머리까지 볼펜으로 찔려 관통 당한 채 엘리베이터에서 죽어있는 남자, 주차장 자신의 차 안에서 손목이 꺾인 채 죽어있는 한 남자의 시신까지 발견된다.   보이는 것을 다 믿지는 마 이 백화점의 보안실장인 우영민(유지태 분)은 한편 1년 전 형사시절, 거울에 비치는 이미지를 실제로 오인해 절친한 동료를 잃었던 아픈 기억이 떠올라 괴로워한다. 사건에 접근해 갈수록, 우영민은 거울 앞에서 일어난 이 모든 살인 사건에서 일관되게 발견되는 비현실적이고 기이한 죽음의 형태가 사람의 범행이 아니라는 것을 직감한다. 한편 사건의 담당형사인 하현수(김명민 분)는 정신병 경력이 있는 이지현이 백화점 화재사건으로 잃은 언니의 복수를 자행하고 있다고 믿고 그녀를 강력한 용의자로 지목하는데… 여기에 내가 있었다!사건이 해결되지 않은 상태에서 백화점의 재개장은 강행되고, 그곳에 드리워진 죽음의 그림자는 수많은 인파가 모여든 백화점을 일대 대혼란으로 몰고 간다. 우영민은 사건의 실체를 확인하기 위해 이지현과 함께 혼돈에 휩싸인 백화점으로 뛰어들고, 거울이 가득한 홀에 들어선 그들에게 희미한 전자 알람음이 들려온다.</t>
    <phoneticPr fontId="3" type="noConversion"/>
  </si>
  <si>
    <t>http://cfile89.uf.daum.net/C110x160/1769ED184B299B6C0B7B3B</t>
  </si>
  <si>
    <t>김명민</t>
    <phoneticPr fontId="3" type="noConversion"/>
  </si>
  <si>
    <t>김성호</t>
    <phoneticPr fontId="3" type="noConversion"/>
  </si>
  <si>
    <t>박해일</t>
    <phoneticPr fontId="3" type="noConversion"/>
  </si>
  <si>
    <t>고두심</t>
    <phoneticPr fontId="3" type="noConversion"/>
  </si>
  <si>
    <t>이선균</t>
    <phoneticPr fontId="3" type="noConversion"/>
  </si>
  <si>
    <t>때밀이 울 엄마... 사랑이 뭔지 알기나 할까?나영(전도연)은 때밀이로 맹활약 중인 억척 엄마와 착해서 더 답답한 아빠와의 생활이 지긋지긋하다. 안그래도 '엄마, 아빠'라는 존재가 불만스럽기만 한 이 상황에 아빠는 갑자기 집을 나가버리고... 할 수 없이 아빠를 찾아 엄마, 아빠의 고향인 섬마을로 간 나영. 하지만 그 곳에서 꿈에도 생각지 못했던 사람을 만나게 되는데...이럴수가?! 스무살 적 그녀가 눈부신 첫사랑을 하고 있다!나영의 앞에 나타난 사람은 스무살 시절의 해녀 엄마 연순(전도연)! 씩씩한 모습은 그대로지만 현재의 모습과는 비교도 할 수 어뵤이 맑고 순수한 모습의 연순은 너무나 사랑스럽다. 그런데 지금 그녀는 섬마을 우체부에게 온 마음을 빼앗겨 있고, 자전거를 타고 다니는 맑은 눈빛의 우체부 진국(박해일) 또한 연순에 대한 마음을 감출 수가 없다. 하지만, 스무살의 연순과 진국은 첫사랑이 아직 서툴기만 한, 그야말로 연애 초보! 나영은 일단 엄마의 확실한 조력자가 되기로 마음먹고 두 사람의 사랑에 살짝 끼어드는데...과연 엄마는 첫사랑을 이룰 수 있을까?</t>
  </si>
  <si>
    <t>http://cfile89.uf.daum.net/C110x160/116F1B10AD1F9B8C3AC7EE</t>
  </si>
  <si>
    <t>크리스 쿠퍼</t>
  </si>
  <si>
    <t>틸다 스윈튼</t>
  </si>
  <si>
    <t>존 쿠색</t>
  </si>
  <si>
    <t>스칼렛 요한슨</t>
    <phoneticPr fontId="3" type="noConversion"/>
  </si>
  <si>
    <t>루니 마라</t>
  </si>
  <si>
    <t>루니 마라</t>
    <phoneticPr fontId="3" type="noConversion"/>
  </si>
  <si>
    <t>스타트렉 다크니스</t>
  </si>
  <si>
    <t>Star Trek Into Darkness</t>
  </si>
  <si>
    <t>J.J. 에이브럼스</t>
  </si>
  <si>
    <t>http://cfile77.uf.daum.net/C110x160/023B524951A56FBC1867CE</t>
  </si>
  <si>
    <t>두려움이 낳은 자, 가장 강력한 적이 되어 돌아오다! 우주를 항해하던 거대함선 USS 엔터프라이즈호를 이끌고 귀환한 ‘커크’ 함장(크리스 파인). 하지만 누군가의 무자비한 공격으로 인해 전세계는 거대한 위기에 빠지고, 스타플릿 내부까지 공격 당하며 공포와 충격은 더욱 커져만 간다. 테러의 주인공이 다름아닌 스타플릿의 최정예 대원 ‘존 해리슨’(베네딕트 컴버배치)라는 사실이 밝혀지고, 그의 분노가 극대화될 수록 세상은 걷잡을 수 없는 혼란에 휩싸이기 시작한다. 내부의 적에 의해 절체절명의 위기를 맞게 된 엔터프라이즈호! 커크 함장과 대원들은 초토화된 전쟁터 한복판에서 인류의 미래가 걸린 선택의 기로에 놓이게 되는데...! 인류 최대의 위협, 그의 분노를 막아라!</t>
  </si>
  <si>
    <t>크리스 파인</t>
  </si>
  <si>
    <t>재커리 퀸토</t>
  </si>
  <si>
    <t>조 샐다나</t>
  </si>
  <si>
    <t>칼 어번</t>
  </si>
  <si>
    <t>스타 트렉: 더 비기닝</t>
  </si>
  <si>
    <t>Star Trek</t>
  </si>
  <si>
    <t>슈퍼 에이트</t>
  </si>
  <si>
    <t>Super 8</t>
  </si>
  <si>
    <t>http://cfile79.uf.daum.net/C110x160/1644DB4A4DF1D0222781EA</t>
  </si>
  <si>
    <t>1979년, 기차 플랫폼 부근에서 슈퍼 8mm 카메라로 영화를 촬영하던 6명의 아이들은 열차를 향해 전속력으로 돌진해가는 의문의 트럭을 발견한다. 순식간에 벌어진 끔찍한 열차 탈선 사고로 현장은 초토화가 되고, 아이들은 자신들이 우연히 목격한 모든 것을 비밀에 부치기로 한다. 하지만 그 날 이후 정체를 알 수 없는 무언가의 공격이 시작되는데… 비밀 지역 51구역 폐쇄와 함께 그 곳의 모든 것을 옮기던 열차 누군가가 의도한 사고를 틈타 탈출한 ‘그것’ 그리고, 그 날의 모든 것을 촬영한 슈퍼 8mm 카메라 진실을 포착한 6명의 아이들! 정체불명 '그것'의 공격에 맞서기 시작한다!</t>
  </si>
  <si>
    <t>조엘 코트니</t>
  </si>
  <si>
    <t>카일 챈들러</t>
  </si>
  <si>
    <t>가브리엘 바소</t>
  </si>
  <si>
    <t>미션 임파서블 3</t>
  </si>
  <si>
    <t>Mission: Impossible 3</t>
  </si>
  <si>
    <t>http://cfile189.uf.daum.net/C110x160/15110210A905C6E98A92DE</t>
  </si>
  <si>
    <t>“전세계가 기다리는 그가 돌아왔다!”역대 &lt;미션임파서블&gt; 시리즈를 뛰어넘는 최고의 불가능한 미션!극악무도한 적과 자신의 조직에 맞서, 성공 불가능한 미션에 도전한다!최첨단 정보기관 ‘IMF’의 특수 비밀 요원 ‘이단 헌트(톰 크루즈)’.최고의 베테랑 특수 요원으로서 항상 긴장감 속에 경계를 늦추지 않던 그는이제 현장에서 한 발 물러나 특수 요원 트레이닝에 전념하며 삶의 여유를 찾고,사랑하는 여인 ‘줄리아(미셸 모나한)’와 행복한 결혼을 꿈꾼다.하지만 그녀와의 약혼식 날, 급작스런 본부의 호출을 받은 ‘이단 헌트’에게세계적으로 악명 높은 국제 암거래상 ‘오웬 데비언(필립 세이모어 호프만)’에게 인질로 잡혀있는 IMF 요원을 구출하라는 명령이 떨어진다.사랑하는 약혼녀에게 차마 사실을 알리지 못한 채, 최고의 IMF팀을 이끌고 작전에 임하는 ‘이단 헌트’는 요원을 구출하는 데에 극적으로 성공하지만 그녀는 결국 목숨을 잃는다.IMF 본부의 국장(로렌스 피시번)은 작전에 실패한 ‘이단 헌트’를 심하게 문책하고그는 자신과 상관의 명예를 회복하기 위해 다시 ‘오웬’을 추적한다.이번에 그에게 주어진 미션은 철통 같은 보안으로 결코 침투 불가능한 바티칸의 심장부.최첨단 장비로 무장한 IMF 최고의 팀을 이끌고 교황의 연설장에 잠입한 ‘이단 헌트’는환상적인 팀워크와 스릴 넘치는 작전으로 그를 납치하고 극비정보를 입수하는데 성공한다.‘오웬’을 생포하여 IMF 본부로 오던 중 ‘이단 헌트’의 IMF팀은 정체 모를 집단에 의해비행기에서 쏟아지는 무차별적인 미사일 공격을 받고, ‘오웬’은 다시 그의 손을 빠져나간다.극악무도한 ‘오웬’은 빼앗긴 극비정보를 되찾기 위해 ‘이단 헌트’의 아내를 납치하고,자신이 요구하는 극비정보를 IMF 본부에서 48시간 안에 다시 빼내오지 않으면‘이단’의 눈 앞에서 사랑하는 ‘줄리아’를 처참하게 죽여버리겠다고 위협한다.평생 최고의 불가능한 미션에 직면한 ‘이단 헌트’.이제 어느 누구의 도움도 받을 수 없다!극악무도한 적과 자신의 조직에 맞서, 성공 불가능한 미션에 도전한다!</t>
  </si>
  <si>
    <t>빙 라메즈</t>
  </si>
  <si>
    <t>인류의 미래를 건 지상 최대의 롤러코스터!
운명을 건 거대한 도전이 시작된다!
우주를 항해하던 거대 함선 USS 엔터프라이즈호 앞에 정체불명의 함선이 나타나 엔터프라이즈호를 공격하고, 이 과정에서 엔터프라이즈호는 함장을 잃게 된다. 목숨을 잃은 함장을 대신해 엔터프라이즈호를 이끌게 된 ‘커크’는 자신의 목숨을 희생해 800명의 선원들을 구해낸다. 
엔터프라이즈호에 비극이 닥친 긴박한 혼돈의 그날 태어난 ‘커크’의 아들 ‘제임스 커크’. 지도자의 운명을 안고 태어났으나, 자신의 갈 길을 깨닫지 못한 채 방황하던 젊은 청년 ‘커크’는 우연한 기회로 엔터프라이즈호의 대원으로 입대하여 아버지를 잃었던 함선에 승선하게 된다. 
아버지가 그랬던 것처럼 함선을 이끄는 함장이 되기 위해 엔터프라이즈호에서 우주 항해를 위한 훈련을 받기 시작하는 ‘커크’. 그는 거기서 자신과는 정반대로 냉철하고 이성적인 불칸족 ‘스팍’을 만나게 되고, 끊임없는 부딪힘 속에서 두 라이벌 ‘커크’와 ‘스팍’은 선의의 경쟁을 계속하게 된다. 패기 넘치는 첫 출격 이후 시행착오를 거듭하며 정식 대원의 자질을 갖춰가던 ‘커크’와 엔터프라이즈호의 대원들. 
그러던 어느 날 불칸족의 행성과 엔터프라이즈호를 위협하는 파괴자의 존재가 감지되고, 복수를 위해 찾아온 ‘네로’ 일당과 맞닥뜨린 이들은 인류의 미래를 위해 피할 수 없는 도전을 시작하게 되는데...</t>
    <phoneticPr fontId="3" type="noConversion"/>
  </si>
  <si>
    <t>http://cfile89.uf.daum.net/C110x160/17152E1449DB9E6F039C61</t>
  </si>
  <si>
    <t>더 문</t>
  </si>
  <si>
    <t>Moon</t>
  </si>
  <si>
    <t>던칸 존스</t>
  </si>
  <si>
    <t>http://cfile89.uf.daum.net/C110x160/160234244AF1F49F100277</t>
  </si>
  <si>
    <t>근무기간 3년. 미래의 달 기지에서 또 다른 나와 만나다! 가까운 미래. 달표면의 자원채굴 기지에 홀로 3년간 근무중인 주인공 샘 벨(샘 락웰). 그는 통신위성 고장으로 3년간 외부와 단절되어 자신을 돕는 컴퓨터 거티(케빈 스페이시)와 대화하며 외롭게 일하고 있다. 긴 3년의 근무를 끝내고 2주 후 귀환해 사랑하는 가족을 만날 희망에 부푼 샘. 그러나 샘은 어느 날 기지 안에서 신비로운 한 여인을 환영처럼 보는가 하면, 기지 밖에서도 미스터리한 존재를 보게 되면서 달 기지에 무언가 비밀이 있음을 알게 된다. 환영인지 실체인지 알 수 없는 존재를 조사하던 샘은 중 곧 충격적인 사실을 알게되는데…</t>
  </si>
  <si>
    <t>맷 베리</t>
  </si>
  <si>
    <t>로빈 찰크</t>
  </si>
  <si>
    <t>소스 코드</t>
  </si>
  <si>
    <t>Source Code</t>
  </si>
  <si>
    <t>http://cfile78.uf.daum.net/C110x160/140C4B4F4D907E38151707</t>
  </si>
  <si>
    <t>주어진 시간은 단 8분, 과거에 접속해 미래를 구하라! 도시를 위협하는 열차 폭탄 테러 사건 해결을 위해 호출된 콜터 대위. 시공간 이동 시스템인 ‘소스 코드’로 과거에 접속해 기차 테러로 희생된 한 남자의 마지막 8분으로 들어가 폭탄을 찾고 범인을 잡아야 하는 임무를 부여 받는다. 이 임무가 성공해야만 6시간 뒤로 예고된 대형 폭탄 테러를 막아 미래를 구할 수 있다. 그는 모든 직감을 이용해 사건의 단서와 용의자를 찾아야 하는데…… 주어진 시간은 단 8분, 소스 코드를 통한 미래와의 피할 수 없는 전면전이 시작된다! ‘소스 코드’란? 최첨단 기밀 시스템으로 과거에 접속해 미래를 바꾸는 시공간 이동 프로그램</t>
  </si>
  <si>
    <t>제이크 질렌할</t>
  </si>
  <si>
    <t>미셸 모나한</t>
  </si>
  <si>
    <t>제프리 라이트</t>
  </si>
  <si>
    <t>조디악</t>
  </si>
  <si>
    <t>Zodiac</t>
  </si>
  <si>
    <t>나를 찾아줘</t>
  </si>
  <si>
    <t>Gone Girl</t>
  </si>
  <si>
    <t>http://cfile78.uf.daum.net/C110x160/2740EB4D541944370903EF</t>
  </si>
  <si>
    <t>우리부부는 누구나 부러워하는 ‘완벽한 커플’이었다. 그날, 아내가 사라지기 전까지… 모두가 부러워하는 삶을 살아가는 완벽한 커플 닉&amp;에이미. 결혼 5주년 기념일 아침, 에이미가 흔적도 없이 실종된다. 유년시절 어린이 동화시리즈 ‘어메이징 에이미’의 실제 여주인공이었던 유명인사 아내가 사라지자, 세상은 그녀의 실종사건으로 떠들썩해진다. 한편 경찰은, 에이미가 결혼기념일 선물로 숨겨뒀던 편지와 함께 곳곳에서 드러나는 단서들로 남편 닉을 유력한 용의자로 지목한다. 미디어들이 살인 용의자 닉의 일거수일투족을 보도하기 시작하고, 시간이 갈수록 세상의 관심이 그에게 더욱 집중된다. 과연 닉은 아내를 죽였을까? 진실은 무엇일까?</t>
  </si>
  <si>
    <t>로자먼드 파이크</t>
  </si>
  <si>
    <t>닐 패트릭 해리스</t>
  </si>
  <si>
    <t>미시 파일</t>
  </si>
  <si>
    <t>에이리언3</t>
  </si>
  <si>
    <t>Alien 3</t>
  </si>
  <si>
    <t>http://cfile89.uf.daum.net/C110x160/130D7C10AD2B53763191A2</t>
  </si>
  <si>
    <t>리플리(시고니 위버 분)와 2명의 생존가 잠들어있는 타임 캡술은 지구로 귀환 중이다. 하지만 이미 에이리언이 침입하게 되어 화재가 나자 우주선은 리플리를 포함한 생존자들은 구명선(Eev Unit 2650)에 태워져 근처에 있는 광석 제련 설비를 갖춘 Y-염색체 이상범죄자 수용소인 피오리나 161 혹성(Fiorina "Fury" 161)에 비상 착륙시킨다. 리플리만 살아남고 작동 불가되어있는 휴머노이드(Synthetic Humanoid) 비숍(Bishop 341-B) 외에, 뉴트와 드웨인 힉스 상병(Cpl.Dwayne Hicks)은 죽고 만다. 그 혹성에는 웨이랜드-유타니 노동 교도소 161(Weyland-Yutani Work Prison Fury 161)이라는 범죄자들의 유배지로 사용되는데, 에이리언에 의해 그곳에 살고 있는 개의 몸에서 새끼가 부화된다. 마치 들짐승 같이 행동하는 흉칙한 에이리언에 의해 수용인들이 하나 둘 죽어가고, 결국 이 혹성에 숨어 있다는 것을 알게 된 리플리는 유배되어 있는 25명의 범죄자들과 같이 이 괴물을 잡기로 하는데...</t>
  </si>
  <si>
    <t>찰스 S. 더튼</t>
  </si>
  <si>
    <t>찰스 댄스</t>
  </si>
  <si>
    <t>폴 맥간</t>
  </si>
  <si>
    <t>벤자민 버튼의 시간은 거꾸로 간다</t>
  </si>
  <si>
    <t>The Curious Case Of Benjamin Button</t>
  </si>
  <si>
    <t>http://cfile89.uf.daum.net/C110x160/146FE310B26D16D8922147</t>
  </si>
  <si>
    <t>“나는 기이한 모습으로 태어났다” 1918년 제 1차 세계 대전 말 뉴올리언즈. 그 해 여름, 80세의 외모를 가진 아기가 태어난다. 그 이름 벤자민 버튼(브래드 피트). 그러나 사랑하는 아내가 벤자민을 낳다 세상을 떠난 것에 대한 분노와 아이의 너무나 평범하지 않은 외모에 경악한 벤자민의 아버지는 분노를 참지 못하고 그를 ‘놀란 하우스’ 양로원 현관 앞에 버린다. “넌 다른 게 아냐, 특별할 뿐이야” 놀란 하우스에서 일하는 퀴니에게 발견된 벤자민. 퀴니를 엄마로, 그곳의 할아버지, 할머니들을 친구로 살아가는 벤자민은 해가 갈수록 젊어지는 자신을 발견한다. 이제 12살이 되어 60대 외형을 가지게 된 벤자민은 어느 날, 할머니를 찾아온 6살 나이 그대로의 어린 데이지를 만난다. 그리고 데이지의 푸른 눈동자를 영원히 잊을 수 없게 된다. “시간이 흐를수록 나만 점점 젊어진다면?” 이제 제법 중년의 모습이 된 벤자민은 바다를 항해 하며 세상을 알아가고 데이지는 뉴욕 무용단에 합류해 인생의 절정을 보내며 열정을 폭발시킨다. 그리고 끝없이 만나고 헤어지는 과정 끝에 벤자민과 데이지는 마침내 서로 함께하는 ‘스윗 스팟(Sweet Spot)’의 시기를 맞는다. 서로의 나이가 엇비슷해진 짧은 그 순간을 놓칠 수 없었던 벤자민과 데이지는 불 같은 사랑을 나눈다. 그러나 그는 날마다 젊어지고 그녀는 점점 늙어가는데…</t>
  </si>
  <si>
    <t>줄리아 오몬드</t>
  </si>
  <si>
    <t>폰느 A. 챔버스</t>
  </si>
  <si>
    <t>세븐</t>
  </si>
  <si>
    <t>Seven</t>
  </si>
  <si>
    <t>http://cfile189.uf.daum.net/C110x160/146F1B10AB7317331AA7A8</t>
  </si>
  <si>
    <t>단테의 신곡과 초서의 캔터베리 서사시를 근거로 하여 연쇄 살인 사건이 발생한다. 은퇴를 일주일 앞둔 흑인 노형사 윌리엄 서머셋(모건 프리먼)은 첫 사건을 보고 기나긴 살인 사건의 시작에 불과함을 직감한다. 범인은 인간을 파멸에 이르게 한 일곱 가지 범죄를 저지른 사람들을 차례로 살해한다. 일곱 가지 범죄는 탐식, 탐욕, 나태, 음란, 교만, 시기, 그리고 분노다. 그런데 그 수법이 너무나 치밀하고 잔혹하며 계획적이다. 범인은 사건을 맡고 있는 두 형사 중의 한 사람인 젊고 자신만만한 데이비드 밀스(브래드 피트)를 지목하는데..</t>
  </si>
  <si>
    <t>기네스 팰트로</t>
  </si>
  <si>
    <t>소셜 네트워크</t>
  </si>
  <si>
    <t>The Social Network</t>
  </si>
  <si>
    <t>http://cfile77.uf.daum.net/C110x160/154440374CBE825359FCA4</t>
  </si>
  <si>
    <t>5억 명의 ‘친구’가 생긴 순간 진짜 친구들은 적이 되었다! 2003년 가을, 하버드대의 컴퓨터 천재 ‘마크’는 비밀 엘리트 클럽의 윈클보스 형제에게 하버드 선남선녀들만 교류할 수 있는 ‘하버드 커넥션’ 사이트 제작을 의뢰 받는다. 하지만 여기서 획기적인 아이디어를 생각해낸 ‘마크’는 인맥 교류 사이트 ‘페이스북’을 개발, 절친 ‘왈도’의 도움으로 사이트를 오픈한다. ‘페이스북’은 순식간에 모두의 마음을 사로잡고, 유명한 냅스터의 창시자 ‘숀’의 참여로 전세계로 번지면서 ‘마크’는 기업가치 58조원, 전세계 최연소 억만장자가 된다. 하지만 그 순간 윈클보스 형제는 물론 ‘왈도’마저 전대미문의 소송을 제기하면서 하버드 천재들간의 치열한 아이디어 전쟁이 시작되는데…</t>
  </si>
  <si>
    <t>제시 아이젠버그</t>
  </si>
  <si>
    <t>앤드류 가필드</t>
  </si>
  <si>
    <t>저스틴 팀버레이크</t>
  </si>
  <si>
    <t>파이트 클럽</t>
  </si>
  <si>
    <t>Fight Club</t>
  </si>
  <si>
    <t>http://cfile189.uf.daum.net/C110x160/1540FB10AB931D5DD39B46</t>
  </si>
  <si>
    <t>자동차 회사의 리콜 심사관으로 일하는 잭(에드워드 노튼)은 고급 가구로 집안을 치장하고 유명 메이커의 옷만을 고집하지만 일상의 공허함 속에서 늘 새로운 탈출을 꿈꾼다. 그는 출장행 비행기 안에서 독특한 친구 타일러 더든(브래드 피트)을 만난다. 집에 돌아온 잭은 자신의 고급 아파트가 누군가에 의해 폭파되어 있음을 발견하고 타일러에게 전화하여 도움을 청한다. 이때부터 잭은 공장지대의 버려진 건물에서 타일러와 함께 생활하게 된다. 그러던 어느날 타일러는 잭에게 자신을 때려 달라고 부탁한다. 이 때부터 두 사람은 서로를 가해하는 것에 재미를 붙이게 되고 폭력으로 세상의 모든 더러운 것들을 정화시키겠다는 그들의 생각에 동조하는 사람들이 하나 둘씩 늘어가게 된다. 결국 이들은 매주 토요일 밤 술집 지하에서 일대일 맨주먹으로 격투를 벌이는 파이트 클럽이라는 비밀 조직을 결성하지만...</t>
  </si>
  <si>
    <t>헬레나 본햄 카터</t>
  </si>
  <si>
    <t>미트 로프</t>
  </si>
  <si>
    <t>밀레니엄 : 여자를 증오한 남자들</t>
  </si>
  <si>
    <t>The Girl With The Dragon Tattoo</t>
  </si>
  <si>
    <t>“신문 1면에 이 암호를 내보내라. 이 암호는 곧 내 신원이다.오후까지 암호를 신문에 내지 않으면 오늘 밤부터 무차별적인 살인을 저지를 것이다. 주말 내내 밤거리를 누비며 12명을 죽일 것이다.” -1969년 8월 1일, 조디악 킬러의 첫 번째 편지1969년 8월 1일, 샌프란시스코의 3대 신문사인 샌프란시스코 크로니클, 샌프란시스코 이그재미너, 발레호 타임즈 헤럴드 앞으로 한 통의 편지가 배달된다.“친애하는 편집장께, 살인자가 보내는 바요…”라는 문장으로 시작하는 이 편지에는 1968년 12월 20일 허만 호숫가에서 총에 맞아 살해된 연인, 1969년 7월 4일 블루 락 스프링스 골프코스에서 난사 당해 연인 중 남자만 살아남았던 사건이 자세하게 서술되어 있었다. 그가 편지에 적힌 단서들은 사건을 조사한 사람 혹은 범인만이 알 수 있는 사실이었다.신문사의 업무는 일대 마비가 된다. 희대의 살인마 잭 더 리퍼 이후 언론에 편지를 보내 자신의 신원에 대한 단서를 던지며 경찰을 조롱하는 살인범은 처음이기 때문. 범인은 함께 동봉한 암호문을 신문에 공개하지 않으면 살인을 계속하겠다고 협박한다. 그리스어, 모스 부호, 날씨 기호, 알파벳, 해군 수신호, 점성술 기호 등 온갖 암호로 뒤범벅된 이 암호문을 풀기 위해 CIA와 FBI, NIA, 해군정보부, 국가안전보장국의 전문가들이 동원되지만 풀리지 않았다. 신문에 게재된 이후 어느 고등학교의 교사 부부가 암호를 풀어 범인에 대한 실마리를 제공한다. 이어 샌프란시스코 크로니클의 삽화가이자 암호광인 로버트 그레이스미스(제이크 질렌할)가 1932년에 만들어진 영화 &lt;가장 위험한 게임(The Most Dangerous Game)&gt;을 참조해 살인의 숨겨진 동기를 해독하게 된다. 경찰은 범인이 자신의 별명을 ‘조디악’이라고 밝히자 그를 ‘조디악 킬러’라고 명명하고 수사에 착수한다. 조디악 킬러의 편지와 협박이 이어지는 가운데, 1969년 9월 27일 나파 카운티에서 젊은 연인이 두건을 쓰고 총과 칼로 무장한 채 나타난 조디악 킬러에게 습격 당해 여자는 칼에 찔려 살해되고 남자는 죽음의 문턱에서 살아남는 사건이 발생한다. 한 달 후인 10월 11일, 프레시디오 하이츠 부근에서 택시운전사가 총에 맞아 사망하고 3일 후 조디악은 이 역시 자신의 짓이라며 택시운전사의 셔츠조각과 함께 다섯 번 째 편지를 보낸다. 그러나 그 편지는 이제껏 보낸 어떤 편지보다도 끔찍하고 섬뜩한 내용을 담고 있었다. 사건 당일 경찰이 자신을 검거할 수 있었을 뿐만 아니라, 다음에는 스쿨버스에서 내리는 학생</t>
    <phoneticPr fontId="3" type="noConversion"/>
  </si>
  <si>
    <t>http://cfile189.uf.daum.net/C110x160/111C2F174B6FEDE43E5B98</t>
  </si>
  <si>
    <t>http://cfile78.uf.daum.net/C110x160/2057B94F4ECD388D03D26E</t>
  </si>
  <si>
    <t>흔적 없이 살해된 소녀! 사라진 진실!
40년간 풀지 못한 악마의 퍼즐을 맞춰라!
부패 재벌을 폭로하는 기사를 쓰고 소송에 시달리던 신념 강한 기자 ‘미카엘(다니엘 크레이그)’. 곤경에 빠진 그에게 또다른 재벌 ‘헨리크’가 40년 전 사라진 손녀 ‘하리에트’의 사건을 조사해 달라며 손길을 내민다. 거부할 수 없는 거래에 응한 미카엘은 방대한 조사에 착수하기 위해 조수를 요청하고, 용 문신을 한 범상치 않은 외모의 천재 해커 ‘리스베트(루니 마라)’를 만나게 된다. 
미카엘의 본능적인 집요함과 리스베트의 천재적인 해킹 능력으로 미궁에 빠졌던 단서의 퍼즐 조각을 하나씩 맞춰나가는 두 사람. 하지만 진실에 가까워질수록 예상치 못했던 곳에서 역사상 가장 잔혹한 악의 실체가 드러나게 되는데… 
2012년 1월, 전세계가 열광한 충격적 스릴러의 서막이 열린다!</t>
    <phoneticPr fontId="3" type="noConversion"/>
  </si>
  <si>
    <t>다니엘 크레이그</t>
  </si>
  <si>
    <t>다니엘 크레이그</t>
    <phoneticPr fontId="3" type="noConversion"/>
  </si>
  <si>
    <t>크리스토퍼 플러머</t>
  </si>
  <si>
    <t>크리스토퍼 플러머</t>
    <phoneticPr fontId="3" type="noConversion"/>
  </si>
  <si>
    <t>스텔란 스카스가드</t>
    <phoneticPr fontId="3" type="noConversion"/>
  </si>
  <si>
    <t>우주전쟁</t>
  </si>
  <si>
    <t>War Of The Worlds</t>
  </si>
  <si>
    <t>E.T. : 탄생 20주년 기념작</t>
  </si>
  <si>
    <t>E.T. The Extra-Terrestrial : The 20th Anniversary</t>
  </si>
  <si>
    <t>스티븐 스필버그</t>
  </si>
  <si>
    <t>http://cfile189.uf.daum.net/C110x160/136F1B10AC6BB35EFA2088</t>
  </si>
  <si>
    <t>어느 한적한 마을의 숲속에 우주선이 나타난다. 우주선에서 내린 외계인들은 지구의 각종 표본들을 채취하던 중 인간들이 나타나자 서둘러 지구를 떠나는데, 그 와중에 뒤쳐진 한 외계인만 홀로 남게 된다. 방황하던 외계인은 한 가정 집에 숨어들고, 그 집 꼬마 엘리어트와 조우하게 된다. 엘리어트는 외계인에게 E.T.(Extra-Terrestrial)란 칭호를 붙여주고 형 마이클과 여동생 거티에게 E.T.의 존재를 밝힌다. 그때부터 삼남매는 엄마의 눈을 속인 채 집안에서 몰래 E.T.를 돌봐준다. 어느새 아이들과 E.T.사이엔 끈끈한 정이 생기고, 특히 엘리어트는 E.T.와 텔레파시로 교감할 정도로 가까워진다. 그러나 E.T.는 자신의 별로 돌아가야할 몸. 그는 아이들의 도움을 받아 집안의 잡동사니로 자신의 별과 교신할 통신장비를 만든다. 그리고 할로윈 축제를 이용해, 우주선이 착륙했던 숲속으로 가서 그곳에 통신장비를 설치하지만, 그만 체력의 급격한 소모로 탈진 상태에 빠진다. 특이한 점은 E.T.가 아플 땐 엘리어트도 함께 아프다는 것인데. [스포일러] 엘리어트와 E.T.가 빈사상태에 빠졌을 때, 그동안 이 집을 조사해오던 항공 우주국 직원들이 들이닥친다. 온갖 검사장비가 총동원된 가운데 항공 우주국 측은 E.T.의 건강을 되살리려 애써보지만, 결국 E.T.는 숨을 거두고 만다. E.T.가 숨지는 순간 엘리어트와의 생체 리듬이 분리되면서 엘리어트는 건강을 회복한다. 눈물을 흘리며 E.T.와 작별인사를 하는 엘리어트. 하지만 엘리어트의 사랑의 눈물이 기적을 일으킨 것일까? E.T.가 다시 되살아난다. 아이들은 어른들의 눈을 피해 자전거를 타고 E.T.를 숲속으로 피신시킨다. 숲에는 E.T.의 메세지를 듣고 온 우주선이 기다리고 있었다. 아이들의 눈물의 배웅을 받으며 E.T.는 지구를 떠난다. "항상 네 곁에 있을께"라는 약속을 남긴 채...</t>
  </si>
  <si>
    <t>헨리 토마스</t>
  </si>
  <si>
    <t>로버트 맥노튼</t>
  </si>
  <si>
    <t>드류 배리모어</t>
  </si>
  <si>
    <t>디 월레스</t>
  </si>
  <si>
    <t>A.I.</t>
  </si>
  <si>
    <t>http://cfile89.uf.daum.net/C110x160/146F1B10ABB3BD74C89477</t>
  </si>
  <si>
    <t>과학문명은 천문학적 속도로 발전하고 있지만 극지방의 해빙으로 도시들은 물에 잠기고 천연자원은 고갈되어 가던 미래의 지구. 모든 생활을 감시받고, 먹는 음식조차 통제되는 그 세계에서 인간들은 인공지능 (Artificial Intelligence)을 가진 인조인간들의 봉사를 받으며 살아간다. 정원가꾸기, 집안 일, 말 동무등 로봇이 인간을 위해 해줄수 있는 일은 무한하다. 단 한가지 '사랑'만 빼고...로봇에게 '감정'을 주입시키는 것은 로봇공학 발전의 마지막 관문이자, 논란의 쟁점이기도 했다. 인간들은 로봇을 정교한 가재 도구로 여길 뿐, 그 이상의 것을 용납하지 않았다. 그러나 많은 부부가 자식을 가질 수 없게 되면서 인간들은 로봇에게서 가재 도구 이상의 가치를 찾게 된다. 어느날 하비 박사는 감정이 있는 로봇을 만들겠다고 선언한다. 하비 박사의 계획에 따라 로봇 회사 Cybertronics Manufacturing을 통해 감정을 가진 최초의 인조인간 데이빗이 탄생하고, 데이빗은 Cybertronics사의 한 직원, 헨리 스윈튼의 집에 입양된다.인간을 사랑하게끔 프로그래밍된 최초의 로봇 소년 데이빗. 스윈튼 부부의 친아들 마틴은 불치병에 걸려 치료약이 개발될 때까지 냉동된 상태다. 데이빗은 그들 부부의 아들 역할을 하며 인간사회에 적응해간다. 스윈튼 부부를 부모로 여기던 데이빗은 마틴이 퇴원하면서 버려지고 만다. 엄마가 들려준 피노키오 동화를 떠올리며 진짜 인간이 되어 잃어버린 엄마의 사랑을 되찾을 수 있다고 생각하는 데이빗은 자신의 장난감이자 친구이며 보호자인 테디 베어를 데리고 여행을 떠난다. 도중에 만난 남창 로봇 지골로 조가 데이빗과 동행하고 두 사이보그는 힘겨운 여정을 거치며 수몰된 맨하탄까지 찾아가지만...</t>
  </si>
  <si>
    <t>할리 조엘 오스먼트</t>
  </si>
  <si>
    <t>주드 로</t>
  </si>
  <si>
    <t>프랜시스 오코너</t>
  </si>
  <si>
    <t>브렌든 글리슨</t>
  </si>
  <si>
    <t>캐치 미 이프 유 캔</t>
  </si>
  <si>
    <t>Catch Me If You Can</t>
  </si>
  <si>
    <t>http://cfile189.uf.daum.net/C110x160/1140FB10AB8C478D8836D0</t>
  </si>
  <si>
    <t>2003년 전미를 뒤집은 희대의 사기극!이것은 실화다!1965년, FBI를 발칵 뒤집는 사건이 발생한다. 파일럿을 가장해 모든 비행기의 무임승차는 기본, 50개 주 은행을 순회하며 무려 140만 달러를 횡령한 희대의 사기꾼이 나타난 것이다. FBI는 최고의 베테랑 요원 칼을 수사에 투입하고, 번번히 놈의 속임수에 당하던 칼은 드디어 오랜 추적 끝에 범인의 정체를 알아낸다. 그의 이름은 프랭크 아비그네일. 나이... 17살. 17살?! 천재 사기꾼과 FBI 요원의 유쾌한 머리싸움은 이제 시작이다.Catch me if you can!</t>
  </si>
  <si>
    <t>톰 행크스</t>
  </si>
  <si>
    <t>마틴 쉰</t>
  </si>
  <si>
    <t>쥬라기 공원</t>
  </si>
  <si>
    <t>Jurassic Park</t>
  </si>
  <si>
    <t>http://cfile89.uf.daum.net/C110x160/116F1B10ABC38D5A436E75</t>
  </si>
  <si>
    <t>쥬라기 공원이 폐쇄된 지 4년 후, 과거 DNA 추출로 공룡을 부활시켰던 해먼드 박사(리처드 아텐버로우)는 공원이 폐쇄된 후에도 그 섬에서 조금 떨어져 있는 섬의 'B 구역'이라는 공룡 생산공장을 두고 있었다. 그러던 중 휴양을 떠났던 관광객들이 어느날 공룡의 습격으로 사고를 당하면서 이 섬에 관심이 집중된다. 해먼드에 의해 'B 구역'에 공룡생산공장이 있다는 놀라운 소식을 들은 말콤 박사(제프 골드블룸)는 사고 탐사 목적으로 파견된 여자 친구를 찾기 위해 섬으로 떠난다. 이어서 말콤 박사는 이 섬에 새로운 음모가 도사리고 있음을 알게 된다. 즉, 인젠사의 회장이 보낸 공룡사냥꾼들이 공룡사냥을 위해 섬을 휘젓고 있었던 것이다. 말콤 박사 일행은 이들의 계획을 저지하기 위해 잡아놓은 공룡들을 풀어주지만 오히려 성난 공룡들의 습격을 받게 되는데...</t>
  </si>
  <si>
    <t>제프 골드블룸</t>
  </si>
  <si>
    <t>줄리안 무어</t>
  </si>
  <si>
    <t>피트 포스틀스웨이트</t>
  </si>
  <si>
    <t>리처드 애튼버러</t>
  </si>
  <si>
    <t>인디아나 존스 : 최후의 성전</t>
  </si>
  <si>
    <t>Indiana Jones And The Last Crusade</t>
  </si>
  <si>
    <t>http://cfile89.uf.daum.net/C110x160/136F1B10AC4FCFAFCDC041</t>
  </si>
  <si>
    <t>1936년 남아메리카. 인디아나 존스(해리슨 포드 분) 박사는 험난한 밀림 지대를 헤치고 독거미와 온갖 부비트랩을 뚫고서 고대 문명의 동굴에 보관된 보물을 손에 넣는데 성공하지만, 마지막 순간 악덕 고고학자 벨로크(폴 프리먼 분)에게 빼앗기고 만다. 대학으로 돌아온 인디에게 정보국 사람들이 찾아온다. 미정보부 유럽 지부가 카이로에서 베를린으로 보내지는 독일 나치의 무선을 도청했는데, 내용은 다음과 같다. "타니스 발굴 작업 진행 중, 태양신 지팡이의 꼭대기 장식이 필요함. 에브너 레이븐우드 미국". 에브너 레이븐우드 박사의 제자였던 인디의 설명에 따르면 이렇다. 모세가 호렙산에서 가져왔다가 깨뜨린 십계명이 새겨진 석판 2조각을 넣어 보관한 일명 '언약의 궤'라고 하는 이 성궤는 유대인들이 가나안에 정착한 후, 예루살렘의 솔로몬 신전에 보관했으나 어느날 흔적도 없이 사라진다. 전설에 의하면, 기원전 980년 경에 예루살렘을 침략한 이집트 시셉 왕이 그것을 타니스로 옮겨 '영혼의 우물'이라 불리우는 비밀의 방 속에 감췄다는 것. 구약성서에 의하면 진정한 메시아가 이 땅에 내려올 때 성궤를 찾게 될 것이라 한 구절 때문에 전세계의 종교적 문화 유산을 찾는 독일 고고학자들이 타니스의 위치를 알아낸 것인데, 이 방면을 먼저 연구했던 레이븐우드 교수가 소장하고 있는 태양신 지팡이 장식이 필요했던 것.정부의 지원으로 나치보다 먼저 성궤를 찾으려는 인디는 레이븐우드 박사가 있는 네팔로 향한다. 그곳에서 레이븐우드의 딸이자 과거 자신의 연인이었던 마리온(카렌 알렌 분)과 재회한 인디는 박사가 이미 오래 전에 사망한 사실을 알게 된다. 다행스럽게도 지팡이 장식은 마리온이 갖고 있는데, 이때 막 들이닥친 나치의 디트리히(볼프 칼러 분) 일당과 한바탕 총격전을 벌이게 된다. 무사히 위험을 넘긴 두 사람은 인도를 거쳐 카이로의 독일군 발굴 현장에 도착한다. 나치와 사투를 벌이면서 인디는 마침내 지팡이 장식의 글을 해독하여 '영혼의 우물' 위치를 알아낸다. 온갖 독사들로 우글대는 지하의 '영혼의 우물'에서 마침내 성궤를 발굴한 인디, 하지만 이번에도 나치 앞잡이 활동하고 있는 고고학자 벨로크에게 빼앗기고 만다. 나치에 포로로 잡혀있던 마리온과 함께 영혼의 우물에 갇힌 인디는 그곳을 탈출하여 독일군의 성궤 운송 트럭을 추적한다. 끈질긴 그의 집념은 마침내 성궤를 싣은 트럭을 탈취하는 데 성공하여 미국행 화물선에 오르지만...</t>
  </si>
  <si>
    <t>카렌 알렌</t>
  </si>
  <si>
    <t>폴 프리만</t>
  </si>
  <si>
    <t>로날드 레이시</t>
  </si>
  <si>
    <t>링컨</t>
  </si>
  <si>
    <t>Lincoln</t>
  </si>
  <si>
    <t>존 포드</t>
  </si>
  <si>
    <t>http://cfile116.uf.daum.net/C110x160/226C69425418053A1BEEBE</t>
  </si>
  <si>
    <t>청년 링컨이 미국 정계에 입문하기 전의 상황이다. 약관의 나이에 변호사가 된 그는 아직은 풋내기지만, 정의감이 강하다. 일리노이주 스프링필드로 이주해서 변호사로 개업한다. 그리고 첫 사건으로 살인혐의를 받은 두 청년의 변호건을 맡게 된다. 시골뜨기에 불과했던 그가 비로소 법률을 통해 자신의 뜻을 피력하는 순간이다. 또한 켄터키주에서 온 메리 토드라는 아가씨와 만나게 되고, 그녀는 미래의 아내가 된다. 가끔 실수도 하지만 인간미가 있고, 실패를 통해서 점점 배워나가는 이 정직한 인물은 이제 정계에 입문하게 된다.</t>
  </si>
  <si>
    <t>헨리 폰다</t>
  </si>
  <si>
    <t>앨리스 브래디</t>
  </si>
  <si>
    <t>마조리 위버</t>
  </si>
  <si>
    <t>아를린 웰런</t>
  </si>
  <si>
    <t>뮌헨</t>
  </si>
  <si>
    <t>Munich</t>
  </si>
  <si>
    <t>http://cfile189.uf.daum.net/C110x160/13492F10B1836460ABB2BE</t>
  </si>
  <si>
    <t>1972년 뮌헨올림픽, 11명의 이스라엘 선수들이 살해당했다. 이야기는 그 다음부터다!전 세계의 이목이 집중된 1972년 뮌헨올림픽. 모두가 스포츠의 환희와 감동에 열광하는 가운데 끔찍한 인질 사건이 발생한다. 이 사건은 전 세계에 TV로 생중계가 되고, 팔레스타인 무장 조직 ‘검은 9월단’은 인질로 잡았던 이스라엘 선수단 11명을 살해한다.전 세계는 엄청난 충격과 혼란에 휩싸이고, 팔레스타인은 이제 세계가 그들의 목소리로 귀기울이게 되었다고 자축한다. 하지만, 팔레스타인에 대한 보복을 결심한 이스라엘은 ‘검은 9월단’이 했던 것처럼 세계인의 이목을 끌 수 있는 비밀 공작을 준비하게 되고…. 이스라엘 정보기관 ‘모사드’는 최정예 요원들을 소집, 기록조차 없는 비밀 조직을 만들고 ‘검은 9월단’에 대한 복수를 명령한다. 조국애가 깊은 ‘모사드’ 출신 비밀 요원 ‘애브너(에릭 바나)’를 리더로 도주, 폭발물, 문서위조, 뒷처리를 담당하는 전문가들로 암살팀을 구성한다. 뮌헨 사건의 배후 인물로 지목된 팔레스타인인은 모두 11명.이스라엘 비밀 요원들은 이들을 한 명씩 찾아내 치밀한 복수를 시작한다.하지만 그들은 목표물을 제거할수록 조국의 임무와 복수의 정당성 사이에서 고민하기 시작하고, 살인에 대한 죄책감을 느낀다. 동시에 자신들 또한 누군지 모르는 암살팀의 표적으로 쫓기게 되는 아이러니한 상황에 빠져든다. 애브너와 비밀 요원들은 점점 더 큰 두려움과 죄책감에 사로잡혀가는데….</t>
  </si>
  <si>
    <t>시아란 힌즈</t>
  </si>
  <si>
    <t>미지와의 조우</t>
  </si>
  <si>
    <t>CLOSE ENCOUNTERS OF THE THIRD KIND</t>
  </si>
  <si>
    <t>http://cfile89.uf.daum.net/C110x160/14498110B159FD8671C6C1</t>
  </si>
  <si>
    <t>UFO로 추정되는 존재들이 세계 곳곳에 남긴 흔적들이 발견되고 일단의 과학자들이 이를 추적하는 가운데, 인디아나 지역에 사는 로이는 정전을 조사하다 우연히 UFO를 목격하고, 아들 베리와 함께 사는 질리안도 같은 경험을 한다. 그날 이후 로리는 UFO에 관한 기사를 모으고, 섬광물체를 목격했던 곳에서 다시 그들이 나타나기를 기다리는가 하면 희미하게 머리 속에 떠오르는 형상을 찰흙으로 빚기도 한다. 회사에서 해고되고, 부인마저 아이들을 데리고 집을 떠나가 버리지만 그는 이를 멈추려하지 않는다. 한편 전세계의 과학자들은 라콤 박사의 지도하에 외계인과 통신할수 있는 음악 코드를 개발하고 그들과의 접촉을 시도한다. 그 위치는 와이오밍에 있는 '데블스 타워'였고, 정부는 극비로 하기 위해 고의로 열차 사고에 의한 독가스 유출을 이유로 그 지역 주민들을 모두 대피시킨다. 뉴스를 통해 사막 한 가운데에 있는 '데빌스 타워'를 발견한 로니는 지금껏 자신을 끌어당겼던 것이 바로 데빌스 타워였음을 깨닫고 아들을 섬광물체에 빼앗긴 질리안과 함께 군인들에 의해 봉쇄된 도로를 뚫고 데빌스 타워로 향한다.</t>
  </si>
  <si>
    <t>리차드 드레이퓨스</t>
  </si>
  <si>
    <t>프랑수아 트뤼포</t>
  </si>
  <si>
    <t>테리 가</t>
  </si>
  <si>
    <t>멜린다 딜런</t>
  </si>
  <si>
    <t>판타지</t>
  </si>
  <si>
    <t>윌리엄 아서톤</t>
  </si>
  <si>
    <t>쉰들러 리스트</t>
  </si>
  <si>
    <t>Schindler'S List</t>
  </si>
  <si>
    <t>http://cfile89.uf.daum.net/C110x160/156F1B10AC920E16F65AEA</t>
  </si>
  <si>
    <t>2차 세계대전 당시 독일군이 점령한 폴란드의 어느 마을. 시류에 맞춰 자신의 성공을 추구하는 기회주의자 쉰들러는 유태인이 경영하는 그릇 공장을 인수한다. 그는 공장을 인수하기 위해 나찌 당원이 되고 독일군에게 뇌물을 바치는 등 갖은 방법을 동원한다. 그러나 냉혹한 기회주의자였던 쉰들러는유태인 회계사인 스턴과 친분을 맺으면서 냉혹한 유태인 학살에 대한 양심의 소리를 듣기 시작한다. 그리고 마침내 그는 강제 수용소로 끌려가 죽음을 맞게될 유태인들을 구해내기로 결심한다.그는 독일군 장교에게 빼내는 사람 숫자대로 뇌물을 주는 방법으로 유태인들을 구해내려는 계획을 세우고 스턴과 함께 구해낼 유태인들의 명단, 이른바 쉰들러 리스트를 만든다. 그리고 그는 마침내 1100명의 유태인을 구해낸다.</t>
  </si>
  <si>
    <t>벤 킹슬리</t>
  </si>
  <si>
    <t>랄프 파인즈</t>
  </si>
  <si>
    <t>캐롤라인 구달</t>
  </si>
  <si>
    <t>죠스</t>
  </si>
  <si>
    <t>Jaws</t>
  </si>
  <si>
    <t>http://cfile189.uf.daum.net/C110x160/15110210A91715C8A22DF9</t>
  </si>
  <si>
    <t>뉴잉글랜드의 작은 해안 피서지 애미티. 여름 피서객을 상대로 장사하는 것이 마을 수입의 전부다. 해수욕장이 개장하기도전, 한 무리의 젊은이들이 한밤의 백사장에서 캠프파이어를 즐긴다. 다음 날, 브로디 경찰서장은 바다에서 여자의 시체가 발견되었다는 전화를 받는다. 사체는 악어나 상어에게 물어 뜯긴 것으로 추정되고, 브로디는 즉시 해안을 폐쇄한다. 하지만, 피서객을 의식한 시장은 해안 경비를 강화하는 조건으로 해수욕장 개장을 감행한다. 한 소년이 상어의 습격을 받고, 마을은 상어의 공포에 휩싸이게 된다. 상어에 현상금이 붙자 상어 사냥꾼들이 몰려들게 되고, 상어 박사 매트 후퍼, 카리스마 넘치는 샘 퀸트 선장, 그리고 브로디 서장도 바다로 향하게 되는데... 영화 사상 처음으로 흥행 수익 1억 달러를 돌파하며 ‘블록버스터’라는 신조어를 탄생시킨 작품이다. (2014년 제1회 목포해양영화제)</t>
  </si>
  <si>
    <t>로이 샤이더</t>
  </si>
  <si>
    <t>로버트 쇼</t>
  </si>
  <si>
    <t>로레인 게리</t>
  </si>
  <si>
    <t>http://cfile89.uf.daum.net/C110x160/11110210A9164ABA0B614D</t>
  </si>
  <si>
    <t>1941년 12월 7일, 일본 제국주의 함대(the Imperial Japanese Fleet)가 진주만(Pearl Harbor)의 해군기지를 기습한다. 그로 인해 미국은 제2차 세계대전에 휘말리게 된다. 미국 시민들은 이에 충격과 분노를 느끼게 되고 서해안 지역에서는 캘리포니아주가 일본의 제2의 공격 목표란 소문이 떠돌면서 시민들이 공포에 시달리게 된다. 조셉 스틸웰 장군(Major General Joseph W. Stilwell)은 제3육군부대 사령관으로 남부 캘리포니아 지역의 방위 책임자다. 육군과 해군, 대공 포대는 작전에 돌입하고 민간 방위체제도 활동을 개시한다. 남북전쟁 이후 최초로 미국 시민들은 언제 어디서 어떤 규모로 공격해 올 지 모르는 적을 상대로 조국을 지키기 위해 전투에 임하게 된다.1941년 일본 해군의 진주만 공격으로 '희극'은 벌어진다. 일본군 잠수함 함장인 미티무라 중령은 미국의 헐리우드를 공격하여 전공을 세울 생각으로 LA로 잠입한다. LA의 어느 더러운 식당에서 친구인 데니스와 종업원으로 일하는 윌리는 곧 있을 댄스 파티에서 댄스 시합이 있다는 것을 알고 춤 연습에 여념이 없다. 윌리는 식당 손님으로 온 트리병장의 대원인 시타스키, 폴리, 리스, 힌쇼 등과 싸움을 하게 되고, 특히 시타스키와는 원수처럼 된다. 전재의 발발로 젊은 여성은 USO 즉 위문단에 입단하여 군인들의 사기 앙양을 위해서 힘쓰게 되는데 베티와 그녀의 친구인 맥신도 입단한다. 그런데 예정됐던 댄스 파티에는 민간인 출입이 금지되자 윌리는 초조해진다. 그런데 시타스키는 첫 눈에 베티에게 반하고, 맥신은 시타스키에 반한다. 윌리와 시타스키는 베티를 사이에 두고 계속 싸우게 된다. 한편, 중년층은 민방위에 동원되어 해변에 집을 가진 베티의 아버지, 워드와 어머니 조운, 그리고 남동생 셋도, 이 민방위의 와중에 휘말린다. 이 일대의 사령관은 스틸웰 장군, 부관인 버크헤드는 전쟁은 아랑곳없이 장군의 여비서 도니를 탐낸다. LA 해변에 접근한 미타무리의 잠수함, 그리고 켈소라는 미친 조종사와 버크헤드의 항공기 출현으로 아수리장이 되는 LA. 이 소용돌이 속에서 윌리 스타스키, 베티 등이 요란한 "희극"의 주인공이 되어 법석을 떤다. 민방위에 동원된 클로드와 앤젤로, 드디어 무대는 일본 잠수함과 대치하는 워드의 집으로 옮겨진다. 댕크로 달려온 트리병장의 대원들 속에 윌리도 끼어있다. 미타무라의 공격으로 집과 탱크가 모두 날아간다. 잠수함은 귀환길에 오르고 폐허가 된 워드의 집과 탈진한 등장 인물들, 윌리는 잠수하는 잠수함을 보고 침몰한 걸로 생각한다. 1941년 전쟁의 벽두, LA에서는</t>
  </si>
  <si>
    <t>팀 매더슨</t>
  </si>
  <si>
    <t>워렌 오테스</t>
  </si>
  <si>
    <t>미후네 도시로</t>
  </si>
  <si>
    <t>로버트 스탁</t>
  </si>
  <si>
    <t>워 호스</t>
  </si>
  <si>
    <t>War Horse</t>
  </si>
  <si>
    <t>http://cfile116.uf.daum.net/C110x160/115C7E494F217939196CBD</t>
  </si>
  <si>
    <t>전쟁에 굴하지 않는 뜨거운 우정 희망은 죽지 않는다! 아버지가 사온 ‘조이’를 만난 순간부터 운명처럼 함께 했던 소년 알버트. 그는 ‘조이’에게 각별한 애정을 보이며 피를 나눈 형제처럼 모든 시간을 함께한다. 그러던 어느 날, 1차 세계 대전이 벌어지고 ‘조이’는 기마대의 군마로 차출되어 알버트 곁을 떠나게 된다. 혼돈으로 가득한 전장의 한 복판에서도 ‘조이’는 알버트에게 돌아가야 한다는 희망의 끈을 놓지 않는다. 그리고 이 희망은 ‘조이’가 전쟁 속에서 만나게 되는 많은 사람들에게 또 다른 희망과 웃음을 가져다 준다. 한편, 알버트는 ‘조이’를 찾기 위해 입대를 감행하게 되는데... 2012년 2월 9일, 기적의 말이 희망을 선물합니다.</t>
  </si>
  <si>
    <t>제레미 어바인</t>
  </si>
  <si>
    <t>에밀리 왓슨</t>
  </si>
  <si>
    <t>피터 뮬란</t>
  </si>
  <si>
    <t>톰 히들스톤</t>
  </si>
  <si>
    <t>이티</t>
  </si>
  <si>
    <t>E.T. The Extra-Terrestrial</t>
  </si>
  <si>
    <t>틴틴 : 유니콘호의 비밀</t>
  </si>
  <si>
    <t>Adventure of Tintin: The Secret of the Unicorn</t>
  </si>
  <si>
    <t>피터 잭슨</t>
  </si>
  <si>
    <t>마이너리티 리포트</t>
  </si>
  <si>
    <t>Minority Report</t>
  </si>
  <si>
    <t>http://cfile189.uf.daum.net/C110x160/156F1B10ABB87B723D098E</t>
  </si>
  <si>
    <t>2054년 워싱턴, 이제 범죄는 사전에 처단한다!프리크라임이 완벽한 치안 사회를 구현한다!2054년 워싱턴, 범죄가 일어나기 전 범죄를 예측해 범죄자를 처단하는 최첨단 치안 시스템 프리크라임은 시민들의 안전을 지켜주는 든든한 존재이다. 프리크라임은 범죄가 일어날 시간과 장소, 범행을 저지를 사람을 미리 예측해내고, 이를 바탕으로 미래의 범죄자들을 체포한다. 프리크라임 팀장인 존 앤더튼은 천부적인 감각으로 미래의 범죄자를 추적해내는 능력을 인정받고 있다. 그가 프리크라임에 최대한의 열정을 기울이는 것은, 6년 전 자신의 아들을 잃은 아픈 기억을 다른 사람에게만은 물려주고 싶지 않기 때문이다.프리크라임 체제 하에서 일어난 6년만의 첫 살인사건!범인은 바로 당신이다!한편 앤더튼은 프리크라임 감사를 위해 연방정보국에서 파견된 대니 워트워와 사사건건 대치하고, 그 가운데 프리크라임 시스템은 너무나 뜻밖의 살인을 예견한다. 그것은 바로 앤더튼 자신이 누군가를 살해하게 된다는 것. 이제 프리크라임의 모든 시스템은 앤더튼을 처단하기 위해 가동되고, 앤더튼은 자신을 조여오는 음모를 파헤치기 위해, 살인자로 예견된 자신의 미래를 바꾸기 위해 직접 미래의 피살자를 찾아 나선다. 자신이 저지를 범죄 현장에 한 발짝씩 다가갈수록 앤더튼 앞에는 믿을 수 없는 사실들이 드러나고, 앤더튼의 의지와는 상관없이 예견된 희생자가 나오는데...이제 그의 미래는 돌이킬 수 없는 것이 되고 마는가...</t>
  </si>
  <si>
    <t>막스 폰 시도우</t>
  </si>
  <si>
    <t>사만다 모튼</t>
  </si>
  <si>
    <t>후크</t>
  </si>
  <si>
    <t>Hook</t>
  </si>
  <si>
    <t>http://cfile89.uf.daum.net/C110x160/146F1B10ABEBBF34DE8F40</t>
  </si>
  <si>
    <t>어른이 된 피터팬과 그 동안 복수를 별러 온 후크 선장의 재대결이 이루어진다. 사업에 몰두하느라 여념이 없던 피터 배닝은 고아인 자신을 키워준 웬디를 10년 만에 찾아간다.웬디에게 바치는 고아 병원의 개원식에서 연설을 하기 위해서다. 그러나 때마침 마법의 섬에서 온 후크 선장이 피터의 아이들인 잭과 매기를 납치해 사라진다. 요정 팅커벨은 자신의 옛 모습을 전혀 기억하지 못하는 피터를 마법의 섬으로 데리고 가는데...</t>
  </si>
  <si>
    <t>더스틴 호프먼</t>
  </si>
  <si>
    <t>라이언 일병 구하기</t>
  </si>
  <si>
    <t>Saving Private Ryan</t>
  </si>
  <si>
    <t>http://cfile189.uf.daum.net/C110x160/182A0F144A27C0E20126E2</t>
  </si>
  <si>
    <t>1944년 6월 6일 노르망디 상륙 작전. 오마하 해변에 대기하고 있던 병사들은 한치 앞도 내다볼 수 없는 긴장된 상황과 두려움을 감출 수 없었다. 노르망디 해변을 응시하는 밀러 대위와 가장 어려운 임무를 수행해야할 두려움에 지친 그의 대원들...몇번의 죽을 고비를 넘기고 맡은 바 임무를 완수하지만 3형제가 전사하고 적진에서 실종된 유일한 생존자인 막내 라이언 일병을 위한 미 행정부의 특별한 임무를 맡게된다.단 한명의 목숨을 구하기 위해 여덟 명이 위험을 감수해야할 상황에서 대원들은 과연 라이언 일병 한 명의 생명이 그들 여덟 명의 생명보다 더 가치가 있는 것인지 끊임없는 혼란에 빠진다. 하지만 지휘관으로서 작전을 끝까지 책임지고 성공적으로 완수해야 할 밀러는 부하들을 설득해 다시 라이언 일병이 있다는 곳으로 향한다. 마침내 극적으로 라이언 일병을 찾아낸다. 하지만 라이언은 다리를 사수해야할 동료들을 사지에 남겨두고 혼자 돌아가는 것을 거부하는데....</t>
  </si>
  <si>
    <t>에드워드 번즈</t>
  </si>
  <si>
    <t>레이 페리어(톰 크루즈 분)는 이혼한 항만 근로자로 아무런 희망 없이 매일을 살아간다. 그러던 어느 주말, 그의 전 부인(미란다 오토 분)은 아들 로비(저스틴 채트윈 분)와 어린 딸 레이첼 (다코타 패닝 분)과 주말을 보내라고레이 에게 맡긴다. 그리곤 얼마 안 있어 강력한 번개가 내리친다.  잠시 후, 레이는 그의 집 근처에 있는 교차로에서 그들의 삶을 영원히 바꾸어버릴 엄청난 사건을 목격하게 된다. 커다랗고 다리가 셋 달린 정체 불명의 괴물이 땅속 깊은 곳에서 나타나 사람들이 미처 반응도 하기 전에 모든 것을 재로 만들었다. 평범했던 하루가 갑자기 외부의 알 수 없는 침략자들의 첫 번째 지구 공격으로 그들 인생에서 가장 엄청난 사건이 일어난 날이 되어버린 것이다. 레이는 그의 아이들을 이 무자비한 새로운 적들로부터 보호하기 위해 급히 피난을 떠나, 파괴되고 황폐해진 도시를 가로지르는 여정에 오른다. 거기서 그들은 침략자들을 피하기 위해 필사적으로 도망치는 피난민들을 만나 합류하게 된다. 그러나 그들이 어디로 가든지 안전한 곳은 없고, 피난처도 없다. 단지 소중한 사람을 지켜내겠다는 레이의 확고한 의지만 존재 할 뿐인데…..</t>
    <phoneticPr fontId="3" type="noConversion"/>
  </si>
  <si>
    <t>톰 크루즈</t>
    <phoneticPr fontId="3" type="noConversion"/>
  </si>
  <si>
    <t>미란다 오토</t>
    <phoneticPr fontId="3" type="noConversion"/>
  </si>
  <si>
    <t>저스틴 채트윈</t>
    <phoneticPr fontId="3" type="noConversion"/>
  </si>
  <si>
    <t>다코타 패닝</t>
  </si>
  <si>
    <t>다코타 패닝</t>
    <phoneticPr fontId="3" type="noConversion"/>
  </si>
  <si>
    <t>http://cfile89.uf.daum.net/C110x160/11110210A905697059A977</t>
  </si>
  <si>
    <t>아메리칸 셰프</t>
  </si>
  <si>
    <t>Chef</t>
  </si>
  <si>
    <t>존 파브로</t>
  </si>
  <si>
    <t>http://cfile16.uf.daum.net/C110x160/2447844F548131950BEBC5</t>
  </si>
  <si>
    <t>일류 레스토랑의 셰프 칼 캐스퍼는 레스토랑 오너에게 메뉴 결정권을 뺏긴 후 유명음식평론가의 혹평을 받자 홧김에 트위터로 욕설을 보낸다. 이들의 썰전은 온라인 핫이슈로 등극하고 칼은 레스토랑을 그만두기에 이른다. 아무것도 남지 않은 그는 쿠바 샌드위치 푸드트럭에 도전, 그 동안 소원했던 아들과 미국 전역을 일주하던 중 문제의 평론가가 푸드트럭에 다시 찾아오는데… 과연 칼은 셰프로서의 명예를 되찾을 수 있을까?</t>
  </si>
  <si>
    <t>엠제이 안소니</t>
  </si>
  <si>
    <t>소피아 베르가라</t>
  </si>
  <si>
    <t>아이언맨 2</t>
  </si>
  <si>
    <t>Iron Man 2</t>
  </si>
  <si>
    <t>http://cfile189.uf.daum.net/C110x160/156F081A4BCE6294545BC0</t>
  </si>
  <si>
    <t>영웅의 패러다임을 바꾼 21세기 형 하이테크 히어로 세계 최강의 무기업체를 이끄는 CEO이자, 타고난 매력으로 셀러브리티 못지않은 화려한 삶을 살아가던 토니 스타크. 기자회견을 통해 자신이 아이언맨이라고 정체를 밝힌 이후, 정부로부터 아이언맨 수트를 국가에 귀속시키라는 압박을 받지만 이를 거부한 채 더욱 화려하고 주목 받는 나날을 보낸다. 스타크 인더스트리의 운영권까지 수석 비서였던 ‘페퍼포츠’에게 일임하고 슈퍼히어로로서의 인기를 만끽하며 지내던 토니 스타크. 하지만 그 시각, 아이언맨의 수트 기술을 ‘스타크’ 가문에 빼앗긴 후 쓸쓸히 돌아가신 아버지의 복수를 다짐해 온 ‘위플래시’는 수트의 원천 기술 개발에 성공, 치명적인 무기를 들고 직접 토니 스타크를 찾아 나선다. 아이언맨 VS 위플래시, 강력한 첫 대결 F-1 모나코 그랑프리에서 직접 경주용 차에 올라선 토니 스타크 앞에 나타난 위플래시! 무차별적으로 전기 채찍을 휘두르는 그의 공격에 무방비 상태였던 토니 스타크는 생명의 위협을 느끼지만, 새롭게 개발한 휴대용 수트 Mark5를 이용하여 간신히 위험에서 벗어난다. 그리고 자신과 자신의 아버지에 대해 강한 적대감을 드러내는 그에게서 심상치 않은 위기를 직감한다. 한편, 이 과정을 모두 지켜본 토니 스타크의 라이벌이자 무기업자인 ‘저스틴 해머’는 아이언맨에 필적할 만한 위플래시의 위력을 간파하고 그를 몰래 감옥에서 탈출시켜 자신과 손 잡을 것을 제안한다. 아이언맨의 업그레이드에 한계는 없다! 위플래시를 만난 이후 좀처럼 충격에서 헤어나오지 못하던 토니 스타크는 감옥에 갇혀 있는 줄 알았던 위플래시가 저스틴 해머와 함께 있음을 알게 되고, 역대 수트들을 뛰어넘는 최강의 위력을 지닌 Mark6 개발에 박차를 가한다. 그 사이, 저스틴 해머는 새로운 군무기 발표 쇼케이스를 개최하고, 그 곳에서 위플래시는 모두를 놀라게 할 작전 실행에 나서는데...!</t>
  </si>
  <si>
    <t>로버트 다우니 주니어</t>
  </si>
  <si>
    <t>미키 루크</t>
  </si>
  <si>
    <t>아이언맨</t>
  </si>
  <si>
    <t>Iron Man</t>
  </si>
  <si>
    <t>엘프</t>
  </si>
  <si>
    <t>Elf</t>
  </si>
  <si>
    <t>http://cfile189.uf.daum.net/C110x160/136F1B10ACE36E27739349</t>
  </si>
  <si>
    <t>아빠! 내가 엘프가 아니라구요?크리스마스 이브. 고아원에 선물을 전달하러온 산타 할배의 선물 보따리 안에 가득찬 장난감을 보고 엉금엉금 기어들어간 아기가 그대로 북극의 산타 마을로 옮겨져 간다. 천진한 아이의 얼굴을 보고 산타와 엘프들은 이 아기를 인간계로 돌려보내야할지 말아야할지 고민을 하는데, 노총각 엘프가 자신이 입양하여 키우겠다고 선언한다. 파파 엘프의 다정한 보살핌으로 무럭무럭 건강하게 성장한 버디. 유난히 키가 크고 목소리가 굵어져도 자신이 엘프라는 것을 한번도 의심한 적이 없는 버디는 우연히 자신이 인간이라는 ‘진실’을 알게 된다! 게다가 산타 할배의 ‘나쁜 어른’ 리스트에 있는 친아빠의 이름!아빠!! 내가 아빠 아들이라니깐요~!엘프들의 열렬한 환송을 받으며 초록색 엘프 복장을 쫙! 빼입고 친아빠 찾아 신나는 발걸음을 옮기는 버디. 유리구슬 속에 있던 것과 똑같은 빌딩(엠파이어 스테이트 빌딩)에서 드디어 아빠를 만난다. 그러나 새로 출판해야 할 동화집 때문에 날카로워져 있는 아빠는 버디를 영업사원쯤으로 판단한다. 게다가 버디의 존재조차 모르고 있던 상황! DNA 검사로 친자확인은 했지만 여전히 아빠는 버디를 정신이 이상한 처치곤란의 떨거지라고 생각한다. 무미건조한 일상을 보내기는 새엄마와 열 살짜리 이복동생 마이클도 마찬가지. 거기에 한 눈에 반한 아름다운 조비도 일상에 지치고 사람을 믿지 않는 상황에서 크리스마스는 하루하루 다가오고… 세상에서 최고로 행복하고 사랑이 넘치는 날이어야 할 크리스마스를 우울하게 맞이하고 있는 모든 이에게 버디는 멋진 크리스마스를 선물하려고 애를 쓰는데…</t>
  </si>
  <si>
    <t>윌 페렐</t>
  </si>
  <si>
    <t>제임스 칸</t>
  </si>
  <si>
    <t>밥 뉴하트</t>
  </si>
  <si>
    <t>에드워드 애스너</t>
  </si>
  <si>
    <t>자투라:스페이스 어드벤쳐</t>
  </si>
  <si>
    <t>Zathura : A Space Adventure</t>
  </si>
  <si>
    <t>카우보이 &amp; 에이리언</t>
  </si>
  <si>
    <t>Cowboys &amp; Aliens</t>
  </si>
  <si>
    <t>http://cfile18.uf.daum.net/C110x160/1144EF514E363F4F0DD9D0</t>
  </si>
  <si>
    <t>과거의 기억을 모두 잃은 채 사막 한가운데에서 눈을 뜬 남자 ‘제이크’. 모든 것이 혼란스러운 그에게 남은 유일한 단서는 손목에 채워진 의문의 기계뿐이다. 근처의 마을 ‘앱솔루션’로 들어선 제이크. 낯선 그의 등장에 마을의 모든 사람들은 경계를 늦추지 않지만 단 한 명, 마치 그에 대해 무언가 알고 있는 듯한 여인 ‘엘라’만이 주저 없이 그의 곁으로 다가선다. 하지만 현상 수배 전단에서 제이크의 얼굴을 발견한 보안관은 그를 체포하고, 그 시각 앱솔루션 최고의 권력자 ‘달러하이드’ 대령 역시 자신의 금을 훔쳤던 제이크의 등장 소식을 듣고 마을로 들어선다. 연방보안관에게 이송되려는 그를 둘러싸고 보안관과 달러하이드 대령이 대치한 순간, 갑자기 정체불명의 물체가 등장해 위협적인 공격을 퍼붓는 동시에 마을 사람들을 연이어 납치해간다. 그리고 이 놀라운 광경을 목격한 제이크는 자신도 모르게 엄청난 파괴력을 지닌 손목에 찬 기계를 사용하여 그들의 공격을 저지하는데... 자신이 지닌 하이테크 무기의 위력을 알게 된 제이크. 그리고 그의 무기만이 놈들에게 대항할 유일한 무기라는 사실을 깨달은 달러하이드 대령과 마을 사람들은 그를 앞세워 납치당한 가족들을 찾기 위해 나선다. 아들을 찾으려는 달러하이드 대령과 제이크의 주도하에 아내를 눈 앞에서 놓친 술집 주인 ‘도크’, 외할아버지를 찾으려는 소년 ‘에밋’, 그리고 정체를 알 수 없는 ‘엘라’가 함께 한 가운데 공공의 적인 은행 강도단과 마을 사람 모두를 적대시하는 아파치 인디언까지, 단 한번도 한 편이 되어본 적 없던 다양한 이들이 모두 힘을 더해 최후의 반격에 나서기 시작한다. 그리고 그 과정에서 제이크는 서서히 과거의 기억을 찾게 되고, 그 기억 끝에 놈들의 정체와 그들의 목적을 밝힐 수 있는 중요한 단서가 있음을 깨닫게 되는데... 인류를 위협하는 습격에 맞선 하이테크 카우보이 최후의 반격이 시작된다!</t>
  </si>
  <si>
    <t>올리비아 와일드</t>
  </si>
  <si>
    <t>영웅은 태어나지 않는다! 다만 만들어질 뿐이다!천재적인 두뇌와 재능으로 세계 최강의 무기업체를 이끄는 CEO이자, 타고난 매력으로 셀러브리티 못지않은 화려한 삶을 살아가던 억만장자 토니 스타크. 아프가니스탄에서 자신이 개발한 신무기 발표를 성공리에 마치고 돌아가던 그는 게릴라군의 갑작스런 공격에 의해 가슴에 치명적인 부상을 입고 게릴라군에게 납치된다. 가까스로 목숨을 건진 그에게 게릴라군은 자신들을 위한 강력한 무기를 개발하라며 그를 위협한다. 그러나 그는 게릴라군을 위한 무기 대신, 탈출을 위한 무기가 장착된 철갑수트를 몰래 만드는 데 성공하고, 그의 첫 수트인 ‘Mark1’를 입고 탈출에 성공한다.최강의 하이테크 슈퍼 히어로, ‘아이언맨’의 탄생!미국으로 돌아온 토니 스타크는 자신이 만든 무기가 많은 사람들의 생명을 위협하고, 세상을 엄청난 위험에 몰아넣고 있다는 사실을 깨닫고 무기사업에서 손 뗄 것을 선언한다. 그리고, Mark1을 토대로 최강의 하이테크 수트를 개발하는 데 자신의 천재적인 재능과 노력을 쏟아 붓기 시작한다. 탈출하는 당시 부서져버린 Mark1를 바탕으로 보다 업그레이드 된 수트 Mark2를 만들어낸 토니 스타크. 거기에 만족하지 않고, 숱한 시행착오와 실패 끝에 자신의 모든 능력과 현실에서 가능한 최강의 최첨단 과학 기술이 집적된 하이테크 수트 Mark3를 마침내 완성, 최강의 슈퍼히어로 ‘아이언맨’으로 거듭난다. 아이언맨 VS 아이언 몽거토니 스타크가 탈출하는 과정을 통해 Mark1의 가공할 위력을 확인한 게릴라 군은 토니 스타크가 미처 회수하지 못한 Mark1의 잔해와 설계도를 찾아낸다. Mark1을 재조립하여 그들의 목적을 이루기 위한 거대하고 강력한 철갑수트를 제작하려는 음모를 꾸미는 게릴라군. 토니 스타크가 갖고 있던 에너지원을 훔쳐 ‘아이언맨’을 능가하는 거대하고 강력한 ‘아이언 몽거’를 완성한 그들은 세계 평화를 위협하고, 토니 스타크는 그들의 음모과 배후세력이 누구인지를 알게 되는데...!</t>
    <phoneticPr fontId="3" type="noConversion"/>
  </si>
  <si>
    <t>http://cfile189.uf.daum.net/C110x160/116F1B10AD71A328F20374</t>
    <phoneticPr fontId="3" type="noConversion"/>
  </si>
  <si>
    <t>우주로 날아간 두 형제… 다시 게임이 시작됐다!!늘 티격태격하는 대니와 월터 형제는 아빠(팀로빈스)가 출근한 사이 지하실에서 오래된 보드게임 자투라를 발견한다. 성질 더러운 누나 리사가 잠든 사이 몰래 게임을 시작하는 두 형제… 하지만 게임판의 레버를 당기자마자 집은 우박처럼 쏟아져내리는 유성 때문에 만신창이가 되고, 간신히 유성을 피한 대니와 월터가 밖으로 도망치려 문을 여는 순간 눈앞에는 끝없이 광활한 우주가 펼쳐져 있었다… 한순간에 우주로 날아간 두 형제는 게임을 시작한 사람이 끝낼 때까지는 영원히 게임 속 우주에 갇힌다는 사실을 알게 되는데… 과연 대니와 월터는 자투라 카드 때문에 꽁꽁 얼어버린 리사, 영원히 우주를 방황하는 우주비행사, 미쳐버린 파괴 로봇, 그리고 공포의 외계인 조르곤의 공격, 엄청난 크기의 혜성 등 온갖 난관을 이겨내고 무사히 지구로 돌아올 수 있을까?</t>
  </si>
  <si>
    <t>http://cfile89.uf.daum.net/C110x160/12110210A8FD54DA3FBBA1</t>
  </si>
  <si>
    <t>조쉬 허처슨</t>
  </si>
  <si>
    <t>아이언맨 3</t>
  </si>
  <si>
    <t>Iron Man 3</t>
  </si>
  <si>
    <t>쉐인 블랙</t>
  </si>
  <si>
    <t>http://cfile77.uf.daum.net/C110x160/0315CE47513DF00D0614CA</t>
  </si>
  <si>
    <t>21세기 가장 매력적인 히어로의 귀환 지금까지의 아이언맨은 잊어라! &lt;어벤져스&gt; 뉴욕 사건의 트라우마로 인해 영웅으로서의 삶에 회의를 느끼는 토니 스타크(로버트 다우니 주니어). 그가 혼란을 겪는 사이 최악의 테러리스트 만다린(벤 킹슬리)을 내세운 익스트리미스 집단 AIM이 스타크 저택에 공격을 퍼붓는다. 이 공격으로 그에게 남은 건 망가진 수트 한 벌 뿐. 모든 것을 잃어버린 그는 다시 테러의 위험으로부터 세계와 사랑하는 여인(기네스 팰트로)을 지켜내야 하는 동시에 머릿속을 떠나지 않던 한가지 물음의 해답도 찾아야만 한다. 과연 그가 아이언맨인가? 수트가 아이언맨인가?</t>
  </si>
  <si>
    <t>돈 치들</t>
  </si>
  <si>
    <t>가이 피어스</t>
  </si>
  <si>
    <t>어메이징 스파이더맨 2</t>
  </si>
  <si>
    <t>The Amazing Spider-Man 2</t>
  </si>
  <si>
    <t>마크 웹</t>
  </si>
  <si>
    <t>http://cfile119.uf.daum.net/C110x160/271A5B4A533E45380DBA5D</t>
  </si>
  <si>
    <t>연습은 끝났다! 적이 강해진 만큼 그도 강해져야만 한다! 스파이더맨의 삶에 완전히 적응한 피터 파커(앤드류 가필드)는 거미줄로 뉴욕을 활강하며 위험에 처한 시민들을 구해주고 사랑하는 연인 그웬(엠마 스톤)과 데이트를 즐기며 행복하게 살아간다. 그러던 어느 날, 스파이더맨의 열렬한 팬이자 오스코프사의 전기 엔지니어인 맥스(제이미 폭스)는 작업 중 치명적인 사고로 자신에게 엄청난 능력이 생긴 것을 발견한다. 하지만 이 능력으로 인해 뉴욕을 마비시킨 대규모 정전사태가 발생하고 사태를 해결하기 위해 나선 자신의 영웅 스파이더맨에게 공격을 당하자 배신감을 느끼고 분노한다. 여기에 해리 오스본(데인 드한)은 맥스에게 자신과 함께 스파이더맨에게 복수를 하자며 손을 내미는데… 더욱 강력해진 적들의 등장! 진짜 전쟁은 지금부터다!</t>
  </si>
  <si>
    <t>엠마 스톤</t>
  </si>
  <si>
    <t>데인 드한</t>
  </si>
  <si>
    <t>어메이징 스파이더맨</t>
  </si>
  <si>
    <t>The Amazing Spider - Man</t>
  </si>
  <si>
    <t>http://cfile116.uf.daum.net/C110x160/136E12334FD8283029A3FA</t>
  </si>
  <si>
    <t>전세계를 사로잡은 영웅, 그러나 아무도 몰랐던 그의 이야기. 어릴적 사라진 부모 대신 삼촌 내외와 살고 있는 피터 파커(앤드류 가필드)는 여느 고등학생처럼 평범한 학교 생활을 하며 일상을 보내고, 같은 학교 학생 그웬 스테이시(엠마 스톤)와 첫사랑에 빠져 우정과 사랑, 그리고 둘 만의 비밀을 키워나간다. 그러던 어느 날 아버지가 사용했던 비밀스러운 가방을 발견하고 부모님의 실종사건에 대한 의심을 품게 된 그는 그 동안 숨겨져 왔던 과거의 비밀을 추척하게된다. 아버지의 옛 동료 코너스 박사(리스 이판)의 실험실을 찾아가게 된 피터는 우연한 사고로 특별한 능력을 갖게 되고, 뜻밖의 피터의 도움으로 연구를 완성한 코너스 박사는 자신의 숨겨진 자아인 악당 ‘리자드’를 탄생시킨다. 세상을 위협하는 세력앞에 피터는 그의 인생을 통째로 바꾸어 버릴 일생일대의 선택, 바로 ‘스파이더맨’이라 불리우는 영웅이 되기로 결심하는데… 2012년 6월 28일, 스파이더맨의 숨겨진 비밀이 마침내 밝혀진다!</t>
  </si>
  <si>
    <t>리스 이반스</t>
  </si>
  <si>
    <t>스파이더맨</t>
  </si>
  <si>
    <t>Spiderman</t>
  </si>
  <si>
    <t>샘 레이미</t>
  </si>
  <si>
    <t>http://cfile189.uf.daum.net/C110x160/136F1B10AB75C4B0EA597E</t>
  </si>
  <si>
    <t>소심한 왕따 학생 파커. 학교 실험실에서 짝사랑하는 여학생 메리 제인에게 정신이 팔려 있는 사이, 그만 유전자 조작 거미에게 손등을 물리고 만다. 다음날 아침, 파커에겐 이상한 일들이 일어난다. 시력이 좋아져 늘 콧잔등을 짓누르던 안경이 무용지물이 되는가 하면, 앙상하던 몸매가 하룻밤 새 탄탄한 근육질로 변한다. 이런 신체 변화를 두려워하기보다 제인의 환심을 살 수 있는 절호의 기회로 삼는 파커. 여자를 사로잡을 돈을 모으는 데 신비한 능력을 남용한다. 그러나 늘 "가진 힘이 클수록 책임도 큰 법"이라고 충고하던 유일한 혈육 삼촌이 강도에게 살해당하자 스파이더 맨은 자기 능력을 좋은 데 쓰기로 결심한다. 한편, 파커의 절친한 친구 해리의 아버지 노먼 오스본 박사는 실험도중 사고가 일어나 괴력을 갖게 된다. 악당 그린 고블린으로 변신한 오스본 박사와 스파이더 맨으로 변신한 파커. 세기의 대결이 시작된다.</t>
  </si>
  <si>
    <t>토비 맥과이어</t>
  </si>
  <si>
    <t>윌렘 데포</t>
  </si>
  <si>
    <t>제임스 프랭코</t>
  </si>
  <si>
    <t>스파이더맨 2</t>
  </si>
  <si>
    <t>Spider-Man II</t>
  </si>
  <si>
    <t>http://cfile89.uf.daum.net/C110x160/116F1B10AB75CD33EE8C10</t>
  </si>
  <si>
    <t>파워, 운명 그리고 사랑… 이젠 선택만이 남았다! 유전자 조작 거미에 물려 스파이더맨이 된 피터 파커(토비 맥과이어). 모두에겐 영웅이지만 정작 자신에겐 어려운 일 투성이다. 스파이더맨의 신분을 밝힐 수 없는 상황에서 사랑하는 메리 제인(커스틴 던스트)과의 약속은 어긋나기 일쑤고, 스파이더맨에 죽은 아버지의 복수심에 불타는 친구 해리의 모습 역시 모른 척할 수 밖에 없다.한편 피터가 존경하는 핵물리학자 옥타비우스 교수는 실험중 사고로 기계촉수를 휘두르는 악의 화신 ‘닥터 옥토퍼스’가 된다. 이제 과학재단을 운영하는 해리가 닥터 오크에게 절실한 트리늄을 빌미로 거절못할 제안을 하면서 도시 전체가 걷잡을 수 없는 위험에 휘말리게 되는데…</t>
  </si>
  <si>
    <t>알프레드 몰리나</t>
  </si>
  <si>
    <t>스파이더맨 3</t>
  </si>
  <si>
    <t>Spider-Man 3</t>
  </si>
  <si>
    <t>http://cfile89.uf.daum.net/C110x160/126F1B10AB43A7CF2E76B6</t>
  </si>
  <si>
    <t>‘블랙 슈트 스파이더맨’의 탄생어둠이 될 것인가, 어둠에 맞설 것인가대중의 사랑을 듬뿍 받으며 진정한 영웅으로 거듭난 스파이더맨, 피터 파커(토비 맥과이어). 어느 날, 스파이더맨은 외계에서 온 수수께끼의 유기체인 심비오트(Symbiote)에 감염되고 스파이더맨은 오리지날 스파이더맨에서 블랙 슈트 스파이더맨으로 변화한다. 한층 업그레이드 되고 강력해진 파워를 얻게 된 스파이더맨은 자신의 힘에 도취되어 마음껏 세상을 즐긴다. 아버지의 복수를 위해 ‘뉴 고블린(제임스 프랑코)’이 된 해리와 물리 실험에 노출되어 능력을 얻게 된 피터의 삼촌을 죽인 진범 ‘샌드맨(토머스 헤이든 처치)’은 호시탐탐 스파이더맨을 노리는데…더 업그레이드 된 파워상상 초월, 더 강력해진 적한편, 피터의 삶에서도 변화의 조짐이 보인다. 직장 동료인 에디 브록(토퍼 그레이스)이 스파이더맨을 &amp;#51922;아다니며 연신 특종을 잡아 신문사의 영웅으로 떠오르며 그를 위협한 것. 하지만 브록은 스파이더맨이 자신의 여자친구 그웬(브라이스 달라스 하워드)을 위험에서 구해준 후, 그녀의 관심이 온통 그에게 쏠리자 스파이더맨에게 증오의 감정을 갖게 된다. 그리고 그가 벗어 던진 심비오트가 브록에게 전이되어 가장 강력한 악당인 ‘베놈’으로 진화한다. 상상을 초월하는 힘을 지니게 된 스파이더맨과 그를 노리는 뉴 고블린, 샌드맨, 베놈과의 피할 수 없는 사상 최대의 대결이 시작된다!</t>
  </si>
  <si>
    <t>토퍼 그레이스</t>
  </si>
  <si>
    <t>캡틴 필립스</t>
  </si>
  <si>
    <t>Captain Phillips</t>
  </si>
  <si>
    <t>폴 그린그래스</t>
  </si>
  <si>
    <t>http://cfile119.uf.daum.net/C110x160/26539E4B5257940F0C30FB</t>
  </si>
  <si>
    <t>소말리아 인근 해상, 리차드 필립스 선장이 이끄는 화물선 앨라배마 호가 해적의 공격을 받는 사건이 발생한다. 필립스 선장은 순간의 기지로 해적들의 1차 공격을 막는데 성공하지만 해적들은 곧 앨라배마 호를 점령한다. 선원들을 대피시킨 채 홀로 해적들과 대치하는 필립스 선장. 숨막히는 경계와 팽팽한 심리전 속 필립스 선장은 19인 선원들을 대신하여 홀로 해적들의 인질이 되는데…! 바다 한가운데, 생존을 건 협상이 시작된다!</t>
  </si>
  <si>
    <t>바크하드 압디</t>
  </si>
  <si>
    <t>헬프</t>
  </si>
  <si>
    <t>The Help</t>
  </si>
  <si>
    <t>‘헬프[help]’ 는?
1. 가정부 혹은 가사 도우미
2. 용기 내어 서로의 손을 잡아 주는 것
3. 당신에게 웃음과 감동, 용기와 희망을 주는 영화
1963년, 미국 남부 미시시피 잭슨
흑인 가정부는 백인 주인과 화장실도 같이 쓸 수 없다?! 
아무도 가정부의 삶에 대해 묻지 않았다. 그녀가 책을 쓰기 전까지는…
돈 많은 남자와 결혼해 정원과 가정부가 딸린 집의 안주인이 되는 게 최고의 삶이라 여기는 친구들과 달리 대학 졸업 후 작가의 꿈을 이루기 위해 지역 신문사에 취직한 ‘스키터(엠마 스톤)’. 살림 정보 칼럼의 대필을 맡게 된 그녀는 베테랑 가정부 ‘에이블린(바이올라 데이비스)’에게 도움을 요청한다. 
다른 인생은 꿈꿔보지도 못한 채 가정부가 되어 17명의 백인 아이를 헌신적으로 돌봤지만 정작 자신의 아들은 사고로 잃은 ‘에이블린’. ‘스키터’에게 살림 노하우를 알려주던 그녀는 어느 누구도 관심 갖지 않았던 자신과 흑인 가정부들의 인생을 책으로 써보자는 위험한 제안을 받는다. 
때 마침 주인집의 화장실을 썼다는 황당한 이유로 쫓겨난 가정부 ‘미니(옥타비아 스펜서)’가 두 여자의 아슬아슬하지만 유쾌한 반란에 합류한다. 차별과 불만을 이야기 하는 것조차 불법이 되고 생명을 위협받는 일이 되는 시대에, 태어나 처음으로 누군가에게 자신들의 이야기를 털어 놓기 시작하는 ‘에이블린’과 ‘미니’. 그녀들의 용기 있는 고백은 세상을 발칵 뒤집을 만한 책을 탄생시키는데…
2011년 가을, 
희망을 부르는 이름 &lt;헬프&gt;가 찾아옵니다!</t>
    <phoneticPr fontId="3" type="noConversion"/>
  </si>
  <si>
    <t>테이트 테일러</t>
    <phoneticPr fontId="3" type="noConversion"/>
  </si>
  <si>
    <t>http://cfile116.uf.daum.net/C110x160/116D6F454E96572221359B</t>
    <phoneticPr fontId="3" type="noConversion"/>
  </si>
  <si>
    <t>엠마 스톤</t>
    <phoneticPr fontId="3" type="noConversion"/>
  </si>
  <si>
    <t>바이올라 데이비스</t>
  </si>
  <si>
    <t>바이올라 데이비스</t>
    <phoneticPr fontId="3" type="noConversion"/>
  </si>
  <si>
    <t>옥타비아 스펜서</t>
    <phoneticPr fontId="3" type="noConversion"/>
  </si>
  <si>
    <t>주먹왕 랄프</t>
  </si>
  <si>
    <t>Wreck-It Ralph</t>
  </si>
  <si>
    <t>리치 무어</t>
  </si>
  <si>
    <t>http://cfile78.uf.daum.net/C110x160/171C1F4A50B46F4A2FB3A8</t>
  </si>
  <si>
    <t>모든 편견을 ‘부.숴.버.려!’ “직업이 ‘악당’일 뿐, 진짜 ‘나쁜 놈’은 아니야!” 8비트 게임 ‘다고쳐 펠릭스’에서 건물을 부수는 악당 주먹왕 랄프. 30년째 매일같이 건물을 부수며 직업에 충실해왔지만, 악당이라는 이유로 누구도 그를 좋아하지 않는다. 모두에게 인정 받는 영웅이 되고 싶은 마음에 급기야 자기 게임을 이탈하여 다른 게임으로 들어가는 랄프! 슈팅게임 ‘히어로즈 듀티’를 거쳐 레이싱 게임 ‘슈가 러시’에 불시착하는 랄프는 과연 게임 세계의 새로운 영웅이 될 수 있을 것인가! 그리고 랄프가 떠난 후 고장 딱지가 붙은 ‘다고쳐 펠릭스’ 게임은 오락실에서 퇴출될 위기를 넘길 수 있을까? 12월, 모든 편견을 포맷시키는 단 하나의 영화!</t>
  </si>
  <si>
    <t>정준하</t>
  </si>
  <si>
    <t>존 C. 라일리</t>
  </si>
  <si>
    <t>제인 린치</t>
  </si>
  <si>
    <t>잭 맥브레이어</t>
  </si>
  <si>
    <t>김인권</t>
  </si>
  <si>
    <t>캐리비안의 해적: 낯선 조류</t>
  </si>
  <si>
    <t>Pirates Of The Caribbean: On Stranger Tides</t>
  </si>
  <si>
    <t>캐리비안의 해적 : 블랙펄의 저주</t>
  </si>
  <si>
    <t>Pirates of the Caribbean: The Curse of the Black Pearl</t>
  </si>
  <si>
    <t>조니 뎁</t>
  </si>
  <si>
    <t>캐리비안의 해적 : 망자의 함</t>
  </si>
  <si>
    <t>Pirates Of The Caribbean: Dead Man`S Chest</t>
  </si>
  <si>
    <t>캐리비안의 해적: 세상의 끝에서</t>
  </si>
  <si>
    <t>Pirates Of The Caribbean: At Worlds End</t>
  </si>
  <si>
    <t>Package Screening</t>
  </si>
  <si>
    <t>http://cfile119.uf.daum.net/C110x160/155418464DAD3266192783</t>
    <phoneticPr fontId="3" type="noConversion"/>
  </si>
  <si>
    <t>그 명성을 넘어 그들이 새로운 항해를 시작한다!!
영원한 젊음을 선사한다는 샘을 찾아 새로운 항해를 시작한 캡틴 잭 스패로우…
사랑인지 사기인지 정체를 알 수 없는 안젤리카…
바다를 공포의 대상으로 만든 냉혹한 해적 검은 수염과
아름답지만 잔인한 바다의 괴수 같은 배 ‘앤 여왕의 복수’호…
다시 예측할 수 없는 운명의 소용돌이와
초자연적인 대혼란의 거대한 막이 오른다!</t>
    <phoneticPr fontId="3" type="noConversion"/>
  </si>
  <si>
    <t>롭 마샬</t>
    <phoneticPr fontId="3" type="noConversion"/>
  </si>
  <si>
    <t>키이라 나이틀리</t>
    <phoneticPr fontId="3" type="noConversion"/>
  </si>
  <si>
    <t>페넬로페 크루즈</t>
    <phoneticPr fontId="3" type="noConversion"/>
  </si>
  <si>
    <t>http://cfile189.uf.daum.net/C110x160/1853E61749FFF79DEDCF8E</t>
  </si>
  <si>
    <t>고어 버빈스키</t>
  </si>
  <si>
    <t>저주받은 황금이 해적들에게 저주를 내렸다!영원히 인간으로 살 수 없도록...!매력 넘치는 해적 캡틴 잭 스패로우(죠니 뎁)에게 수정처럼 맑고 투명한 카리브 해는 어드벤처와 미스터리로 가득찬 세계이다. 그는 현재 해적 생활을 그만두고 한적한 삶을 살고 있다. 그런 그의 인생이 사악한 해적 캡틴 바르보사(제프리 러쉬)에 의해 위기를 맞는다. 캡틴 바르보사가 잭 스패로우의 해적선“블랙펄(Black Pearl)”을 훔친 다음 포트 로열(Port Royal)을 공격하여 총독(조나단 프라이스)의 아름다운 딸 엘리자베스 스완(카이라 나이틀리)을 납치해갔기 때문이다. 평민 신분이지만 엘리자베스와 어린 시절 친구인 윌 터너(올란도 블룸)는 잭 스패로우와 손을 잡고 영국 함대 중에서도 가장 빠른 배인 H.M.S. 인터셉터(Interceptor) 호를 지휘하여 엘리자베스도 구하고 블랙펄 호도 되찾으려는 작전에 돌입한다. 그러나 두 사람과 그들의 보잘것없는 부하들은 엘리자베스의 약혼자이자 호방한 제독인 노링턴(잭 데이븐포트)과 그가 지휘하는 H.M.S. 돈트리스(Dauntless) 호의 추격을 받게 된다.한편 캡틴 바르보사가 약탈한 “저주받은” 보물들로 인해 그 자신은 물론 부하들을 영원히 죽을 수 없도록 저주를 받는다. 그들 해적들은 월광을 받으면 살아있는 해골로 변해버린다. 그들에게 내려진 저주는 그들이 훔친 보물을 하나도 빠짐없이 원래 있던 그대로 되돌려놓아야만 풀릴 수 있다. 그런 사실을 모르는 노링톤 제독과 그의 군대, 캡틴 잭 스패로우와 윌 터너는 인터셉터 호와 돈트리스 호를 타고 바르보사를 비롯한 초자연적 신비를 가진 해적들과 대적하기 위해 이슬라 데무에르타(죽음의 섬: Isla de Muerta)로 달려간다. 과연 캡틴 잭 스패로우는 바르보사에게 복수하고 블랙펄 호를 되찾을 수 있을까! 바르보사와 그의 부하들로 하여금 영원히 해골로 살도록 만든 무시무시한 저주는 풀릴 수 있을 것인가! 총독의 딸 엘리자베스를 구조하려고 떠난 대원들을 뒤쫓는 영국 해군은 먼저 엘리자베스를 구하겠다는 목적을 달성할 수 있을 것인가! 주인공 영웅들은 초자연적 해골인간 해적들을 무찌르려면 과연 어떻게 상대해야 하는 것일까!</t>
  </si>
  <si>
    <t>올랜도 블룸</t>
    <phoneticPr fontId="3" type="noConversion"/>
  </si>
  <si>
    <t>제프리 러시</t>
    <phoneticPr fontId="3" type="noConversion"/>
  </si>
  <si>
    <t>http://cfile89.uf.daum.net/C110x160/13110210A8FF3320257E94</t>
  </si>
  <si>
    <t>저 깊은 바다 밑 악령들의 지배자 ‘데비 존스’...‘그에게 영혼으로 빚을 갚아야 하는 블랙펄의 주인 ‘캡틴 잭 스패로우’... 점점 어두운 해적의 모습으로 변해가는 ‘윌 터너’...그를 위해 검을 잡아야만 하는 ‘엘리자베스’...도망자가 된 ‘캡틴 잭’을 잡기위해 100년만에 수면위로 떠오르는 유령선 ‘플라잉 더치맨’과심해의 거대괴물 ‘크라켄’... 잭을 구할 방법은 단 한가지,세상 끝에 존재한다는 ‘망자의 함’을 찾는 것 뿐...빨간 눈의 집시 여왕이 안내하는 식인섬으로 그들이 새로운 항해를 시작한다.
2003년 여름, 전세계에서 6억 5천만 달러의 초대형 흥행 성적을 기록한 &lt;캐리비안의 해적: 블랙펄의 저주&gt; 2006년, 7월더 거대해지고 더 압도적인 스케일을 가지고 그들이 돌아온다!!</t>
    <phoneticPr fontId="3" type="noConversion"/>
  </si>
  <si>
    <t>해적의 시대가 종말을 향해 치닫게 되면서 동인도 회사의 커틀러 베켓 경 (톰 홀랜더 분)은 유령선 플라잉 더치맨 호와 그 선장 데비 존스 (빌 나이 분)를 통제할 힘을 갖게 된다.  더치맨 호는 제임스 노링턴 제독 (잭 데븐포트 분)의 지휘하에 5대양을 누비며 해적선들을 소탕하고 다닌다. 윌 터너 (올랜도 블룸 분)와 엘리자벳 스완(키이라 나이틀리 분), 바르보사 선장 (제프리 러쉬 분)는 플라잉 더치맨과 베켓의 함대에 맞서기 위해 해적 연맹의 아홉 영주들을 소집한다. 그러나 아홉명의 영주 중 빠진 사람이 한명 있었으니 그는 바로 잭 스패로우 선장 (조니 뎁 분). 최고의 해적 혹은 최악의 해적으로 꼽힐만한 인물 잭 스패로우는 2편에서 괴물 크라켄에게 먹혀 데비 존스의 저승으로 잡혀간바 있다.잭을 구하기 위해 이들 세 사람은 티아 달마 (나오미 해리스 분), 핀텔 (리 아렌버그 분), 라게티 (매킨지 크룩 분)과 함께 싱가폴의 해적 영주 사오펭 (주윤발 분)을 찾아간다. 목적은 사오펭이 갖고 있는 해도와 선박. 잭을 무사히 구해낸 이들 앞엔, 그러나 또 다른 장벽이 있었으니 그것은 해적 연맹의 연합된 힘으로도 상대하기 벅찬 베켓의 함대와 플라잉 더치맨의 막강한 위력.  유일한 희망은 인간의 몸에 갇혀있는 바다의 여신 칼립소를 풀어주어 그녀의 도움을 받는 것 뿐이다.배신에 배신이 쌓여가면서, 잭과 윌, 엘리자벳, 사오펭, 바르보사는 각자 깨닫게 된다. 피차 아무도 믿을수 없음을...  그러나 살아남기 위해 이들은 자신에게 유리한 편과 동맹을 맺게 되고 이윽고 최후의 결전이 벌어진다.</t>
    <phoneticPr fontId="3" type="noConversion"/>
  </si>
  <si>
    <t>톰 홀랜더</t>
  </si>
  <si>
    <t>톰 홀랜더</t>
    <phoneticPr fontId="3" type="noConversion"/>
  </si>
  <si>
    <t>빌 나이</t>
  </si>
  <si>
    <t>빌 나이</t>
    <phoneticPr fontId="3" type="noConversion"/>
  </si>
  <si>
    <t>http://cfile89.uf.daum.net/C110x160/1240FB10AB7246B1CEED61</t>
  </si>
  <si>
    <t>미션임파서블:고스트프로토콜</t>
  </si>
  <si>
    <t>Mission: Impossible: Ghost Protocol</t>
  </si>
  <si>
    <t>지상 최대의 스케일, 사상 초유의 액션
불가능한 미션이 다시 시작된다!
러시아 크렘린 궁 폭발 테러 사건에 연루되어 위기를 맞게 된 IMF(Impossible Mission Force). 
국가적 분쟁을 피하기 위해 정부는 IMF 조직에 대해 ‘고스트 프로토콜’을 발동하고, 조직의 과거도 정체도 모두 지워버린다. 
순식간에 국제 테러리스트가 되어 버린 특수비밀요원 ‘이단 헌트’(톰 크루즈)는 자신과 조직의 명예를 되찾기 위해 지상 최대의 불가능한 미션을 다시 시작한다!</t>
    <phoneticPr fontId="3" type="noConversion"/>
  </si>
  <si>
    <t>브래드 버드</t>
  </si>
  <si>
    <t>브래드 버드</t>
    <phoneticPr fontId="3" type="noConversion"/>
  </si>
  <si>
    <t>http://cfile77.uf.daum.net/C110x160/204938484EB0B15C275E72</t>
  </si>
  <si>
    <t>제레미 레너</t>
    <phoneticPr fontId="3" type="noConversion"/>
  </si>
  <si>
    <t>행크 아자리아</t>
  </si>
  <si>
    <t>제니퍼 애니스턴</t>
  </si>
  <si>
    <t>인크레더블</t>
  </si>
  <si>
    <t>The Incredibles</t>
  </si>
  <si>
    <t>라따뚜이</t>
  </si>
  <si>
    <t>Ratatouille</t>
  </si>
  <si>
    <t>http://cfile89.uf.daum.net/C110x160/136F1B10AB93BA53F9C083</t>
  </si>
  <si>
    <t>쉿! 요건 비밀인데... 저 요리해요!절대미각, 빠른 손놀림, 끓어 넘치는 열정의 소유자 ‘레미’. 프랑스 최고의 요리사를 꿈꾸는 그에게 단 한가지 약점이 있었으니, 바로 주방 퇴치대상 1호인 ‘생쥐’라는 것! 그러던 어느 날, 하수구에서 길을 잃은 레미는 운명처럼 파리의 별 다섯개짜리 최고급 레스토랑에 떨어진다. 그러나 생쥐의 신분으로 주방이란 그저 그림의 떡.보글거리는 수프, 뚝닥뚝닥 도마소리, 향긋한 허브 내음에 식욕이 아닌 ‘요리욕’이 북받친 레미의 작은 심장은 콩닥콩닥 뛰고 마는데!쥐면 쥐답게 쓰레기나 먹고 살라는 가족들의 핀잔에도 굴하지 않고 끝내 주방으로 들어가는 레미. 깜깜한 어둠 속에서 요리에 열중하다 재능 없는 견습생 ‘링귀니’에게 ‘딱’ 걸리고 만다. 하지만 해고위기에 처해있던 링귀니는 레미의 재능을 한눈에 알아보고 의기투합을 제안하는데. 과연 궁지에 몰린 둘은 환상적인 요리 실력을 발휘할 수 있을 것인가? 레미와 링귀니의 좌충우돌 공생공사 프로젝트가 아름다운 파리를 배경으로 이제 곧 펼쳐진다!</t>
  </si>
  <si>
    <t>패튼 오스왈트</t>
  </si>
  <si>
    <t>루 로마노</t>
  </si>
  <si>
    <t>브라이언 데니히</t>
  </si>
  <si>
    <t>브래드 가렛</t>
  </si>
  <si>
    <t>주인공인 밥 파는 한때 ‘미스터 인크레더블’이라는 이름으로 불리며 보이지 않는 곳에서 악의 무리들을 일망타진하던 슈퍼히어로 가정의 든든한 버팀목이자 정신적 지주인 그는 슈퍼히어로였다가 외압에 의하여 평범한 아버지이자 남편으로 바뀐 자신의 변신을 받아들이기 힘들어한다. 그런 그에게 어느 날 특명을 내린 사람조차 알 수 없는 1급 비밀 작전이 떨어진다. 은퇴한지 15년, 이미 몸은 초강력 허리띠조차 튕겨버릴 정도로 망가져버린 그가 다시 빛나는 영웅으로 복귀할 수 있을지...</t>
    <phoneticPr fontId="3" type="noConversion"/>
  </si>
  <si>
    <t>http://cfile78.uf.daum.net/C110x160/124F88304C979BE0013DBC</t>
  </si>
  <si>
    <t>크레이그 T. 넬슨</t>
  </si>
  <si>
    <t>웬 더 스카이 폴스</t>
  </si>
  <si>
    <t>When The Sky Falls</t>
  </si>
  <si>
    <t>존 맥켄지</t>
  </si>
  <si>
    <t>http://cfile117.uf.daum.net/C110x160/1707A8364DEBC127059941</t>
  </si>
  <si>
    <t>조앤 알렌</t>
  </si>
  <si>
    <t>패트릭 버긴</t>
  </si>
  <si>
    <t>리암 커닝엄</t>
  </si>
  <si>
    <t>케빈 맥널리</t>
  </si>
  <si>
    <t>007 스카이폴</t>
  </si>
  <si>
    <t>SKYFALL</t>
  </si>
  <si>
    <t>샘 멘데스</t>
  </si>
  <si>
    <t>http://cfile117.uf.daum.net/C110x160/01340F4D5077A5E3237C01</t>
  </si>
  <si>
    <t>M의 과거에 얽힌 비밀, 거대한 적의 공격으로 위기에 빠진 MI6 제임스 본드, 사상 최강의 적과 맞서라! 상관 M의 지시에 따라 현장 요원 이브와 함께 임무를 수행하던 제임스 본드는 달리는 열차 위에서 적과 치열한 결투를 벌이다 M의 명령으로 이브가 쏜 총에 맞고 추락하여 실종된다. 이에 임무가 실패로 끝나자 전세계에서 테러단체에 잠입해 임무를 수행 중이던 비밀 요원들의 정보가 분실되고 MI6는 사상 최대의 위기에 빠진다. 설상가상으로 M의 과거에 얽힌 비밀로 인해 미스터리한 적 ‘실바’에게 공격을 받은 MI6는 붕괴 위험에 처하게 되고, 이 사건으로 인해 M은 책임 추궁을 당하며 퇴출 위기에 놓인다. 이때, 죽음의 고비에서 부활한 제임스 본드가 M의 곁으로 다시 돌아온다. 절체절명의 위기에 놓인 MI6와 M을 구하기 위해 제임스 본드는 비밀스러운 여인 세버린을 통해 ‘실바’를 찾아간다. 그리고 마침내 사상 최강의 적 ‘실바’와 피할 수 없는 대결을 시작하게 되는데... 2012년 10월, 사상 최대의 임무가 시작된다!</t>
  </si>
  <si>
    <t>주디 덴치</t>
  </si>
  <si>
    <t>열한시</t>
  </si>
  <si>
    <t>AM 11:00</t>
  </si>
  <si>
    <t>김현석</t>
  </si>
  <si>
    <t>http://cfile19.uf.daum.net/C110x160/25173D4C5270AB800E1494</t>
  </si>
  <si>
    <t>시간 이동 프로젝트 연구원 우석(정재영)은 투자 기업으로부터 프로젝트의 중단을 통보받는다. 연구를 지속하기 위해 지완(최다니엘)을 비롯한 동료들의 만류에도 불구하고, 영은(김옥빈)과 함께 위험한 테스트 이동을 감행한 우석은 24시간 후인 내일 오전 11시로의 시간 이동에 성공한다. 하지만 사라진 연구원들, 폐허가 된 기지, 누군가의 공격 24시간 후의 내일, 모든 것은 달라져 있다. 유일한 단서인 CCTV를 확보해 현재로 돌아온 우석과 영은은 바이러스에 감염된 파일을 복구해 감춰진 24시간을 추적하던 중 CCTV 속에서 연구원들의 죽음을 목격한다. 열한시가 다가올수록 CCTV 그대로 죽음이 일어나고 연구소는 폭파의 징후를 보인다. 끝까지 연구를 지속하려는 우석과 그를 말리는 지완과 영은은 숨겨진 시간 속 충격적 사실과 마주하게 되는데... 용의자, 목격자, 살인자. 모두 이 안에 있다!</t>
  </si>
  <si>
    <t>정재영</t>
  </si>
  <si>
    <t>김윤석</t>
  </si>
  <si>
    <t>정우</t>
  </si>
  <si>
    <t>한효주</t>
  </si>
  <si>
    <t>광식이 동생 광태</t>
  </si>
  <si>
    <t>When Romance Meets Destiny</t>
  </si>
  <si>
    <t>http://cfile189.uf.daum.net/C110x160/13110210A9035CF2434D87</t>
  </si>
  <si>
    <t>광식의 진심 : 7년째 탐색 중, 사랑하지만 고백하기 부끄럽다!좋아하는 여자 앞에서 고백 한 번 못해보고, 라이벌이 등장하면 평화를 위해 숨어버리는 “연애계의 평화유지군” 광식. 7년 전 대학 시절, 늘 그랬듯 고백조차 못하고 끝나버렸던 비운의 짝사랑 그녀, ‘윤경’를 한 세기가 바뀐 지금까지도 잊지 못한 채 사진관을 운영하며 살아가고 있다. 하지만 친구 명찬의 결혼식에서 윤경을 다시 만나게 되고, 자신의 이름과 학번까지 또렷이 기억하고 있는 그녀 앞에서 광식은 몸둘 바를 모른다. 그런 광식에게 윤경은 마음이 내킬 때 언제 한번 놀러 가겠다는 묘한 말만 남긴 채 가버린다. 다시 쿵쾅거리기 시작하는 광식의 심장. 광태의 흑심: 365일 작업 중, 몸만 주기 때문에 고백할 일도 없다! 형보다 7살이나 어리지만 만난 여자의 수는 70배 많은 동생 광태. 그는 ‘한 여자와 열 두번 이상 자지 않는다.’ ‘여자랑 잘 때 속마음은 윗도리 안주머니에 넣어둔다.’ ‘아는 여자는 건드리지 않는다.’ 등 나름의 철칙을 갖고 있는 “귀여운 바람둥이”로 삶과 연애에 있어서 자신만의 프리 스타일(?)을 고수하는 자유주의자다. 늘씬한 여자에 대한 흑심을 가득 품고 참가한 마라톤 대회에서 섹시녀 ‘경재’의 핫한 바디 라인에 꽂힌 광태. 며칠 뒤 경재를 우연히 다시 만나게 되고, 하늘이 주신 두 번째 기회를 놓칠 리 없는 광태는 그녀와 화끈하고 쿨한 연애를 시작한다. 이번에도 그녀에 대한 마음이 과연 그의 ‘윗도리 안주머니’에서 무사할까?광식이 동생 광태 : 이제 본심을 말할 수 있을까?드디어 광식을 찾아 온 윤경. 하지만 광식은 여전히 속 따로 말 따로 답답하기만 하다. 게다가 자신의 조수이자 광태의 친구인 ‘일웅’은 윤경에게 예사롭지 않은 눈길을 보내고… 광식은 또다시 “평화유지군”이 될 위기에 처하고 만다. 한편 광태는 시간이 지날수록 열 두번의 잠자리 전에 경재와 헤어져야 한다는 자기 압박에 시달린다. 하지만 왠 걸? 되려 경재가 먼저 광태에게 그만 만나자는 통보를 보낸다. 기뻐해야 할 상황이지만, 평소와 달리 배꼽 아랫 부분이 아닌 윗 부분이 동하기 시작하는데… 7년째 탐색만 하고 있는 광식, 365일 작업중인 광태,가만히 있다간 그녀들을 영영 놓쳐버릴 것만 같은 이 순간! 과연 그들은 본심을 말할 수 있을까?</t>
  </si>
  <si>
    <t>김아중</t>
  </si>
  <si>
    <t>스카우트</t>
  </si>
  <si>
    <t>Scout</t>
  </si>
  <si>
    <t>브랜든 프레이저</t>
  </si>
  <si>
    <t>다이앤 위스트</t>
  </si>
  <si>
    <t>시라노; 연애조작단</t>
  </si>
  <si>
    <t>Cyrano Agency</t>
  </si>
  <si>
    <t>http://cfile18.uf.daum.net/C110x160/13762C1F4C88A5340C4BC4</t>
  </si>
  <si>
    <t>100% 성공률에 도전하는 ‘시라노;연애조작단’이 예측불허 의뢰인과 타깃녀를 만났다! ‘시라노 에이전시’는 연애에 서투른 사람들의 사랑을 대신 이루어주는 연애조작단이다. 때로는 영화 촬영장을 방불케 하는 조직적인 움직임으로, 때로는 비밀 작전 수행처럼 완벽하게 짜여진 각본으로 의뢰인의 사랑을 이루어주는 연애 에이전시. 그들의 신조는 ‘음지에서 일하고 양지를 지향 안 한다’ 이다. 그러던 어느 날 스펙은 최고이나 연애는 꽝인 2% 부족한 의뢰인 상용(최다니엘 분)이 에이전시 대표인 병훈(엄태웅 분)과 그의 작전요원 민영(박신혜 분)을 찾아온다. 그가 사랑에 빠진 여자는 속을 알 수 없는 사랑스런 외모의 희중(이민정 분). 그러나 그녀의 프로필을 본 순간, 병훈은 고민에 빠지게 되는데… 과연 ‘시라노;연애조작단’은 미션을 성공할 수 있을 것인가?</t>
  </si>
  <si>
    <t>이민정</t>
  </si>
  <si>
    <t>박신혜</t>
  </si>
  <si>
    <t>YMCA야구단</t>
  </si>
  <si>
    <t>YMCA Baseball Team</t>
  </si>
  <si>
    <t>http://cfile189.uf.daum.net/C110x160/134A5410AE4BDCD1E25DAE</t>
  </si>
  <si>
    <t>글 공부보다 운동을 더 좋아하는 선비 호창은 젊은 시절의 유일한 꿈이었던 과거제도가 폐지되자 삶의 목표를 잃고 하루하루를 보낸다. 호창의 형은 시대적 울분을 참지 못하고 의병활동을 하기 위해 집을 떠나고, 그의 아버지는 개화 세력에 밀려 관직을 그만두고 서당을 운영한다.어느날 우연히 YMCA 회관에서 야구를 하는 신여성 정림과 선교사들의 모습을 본 호창은 야구에 대한 호기심과 정림에 대한 호감을 갖게 된다. 호창의 아버지는 호창에게 서당을 물려받길 권유하지만 호창은 정림에 대한 감정을 키워가며, 야구라는 신문물의 매력에 빠져든다.호창과 호창의 죽마고우인 광태, 일본 유학생 출신 대현, 정림을 중심으로 조선 최초의 야구단인 'YMCA야구단'이 결성된다. YMCA야구단은 연전연승 최강의 야구단으로 자리잡으며 황성 시민의 사랑을 한몸에 받게 된다. 이러한 가운데 조선은 일본의 강압에 의해 을사조약을 체결하게 되고 이에 비분강개한 정림의 아버지는 자결한다.을사조약 체결 이후, YMCA야구단의 연습장이 일본군의 주둔지로 바뀌게 되자 이를 계기로 YMCA야구단은 일본군 클럽팀 성남구락부와 1차 대결을 하게 된다. 그러나 경기 전날 친일파에 테러를 감행하다 부상을 입은 투수 대현은 부진을 면치 못하고, 호창 역시 마당의 빨래 줄에 널려있는 야구복을 발견하고 시합을 관전하러 온 아버지의 눈을 피하느라 실력 발휘를 하지 못해 YMCA야구단은 일본팀에 대패하고 만다.야구단의 주장 대현은 일본팀의 주장 가츠노리에게 재대결을 신청하지만, 테러사건의 전모가 발각되면서 대현과 테러에 연루되어 있던 정림은 일본군에게 쫓기는 신세가 되고, YMCA야구단은 해체된다. 낙심한 호창은 고향으로 내려가신 아버지를 따라 내려가 서당 일을 돕는데…</t>
  </si>
  <si>
    <t>당신은 어디 있는가? 미치도록 잡고 싶다! 1980년. 화려한 휴가를 꿈꾸던 대학 야구부 직원 호창에게 불가능한(?) 미션이 떨어진다. 라이벌 대학에 3연패의 치욕을 떨쳐 버리기 위해, 당시 세상을 떠들썩하게 했던 광주일고 3학년 선동열을 스카웃 해오라고 명받은 것! 광주로 급 파견된 호창. 경쟁 대학의 음험한 방해공작의 기운마저 느껴지는 가운데, 잡으러 온 괴물투수 선동열 대신 그가 만난 건 7년 전 헤어진 연인 세영. 이소룡이 죽던 날 갑자기 이별을 선고하고 사라졌던 세영은 7년만에 만난 호창을 불편해 하고, 세영을 짝사랑하는 동네 주먹 곤태는 호창을 위협하기 시작한다.  결정권을 쥐고 있는 괴물투수의 부모는 꿈쩍도 하지 않고, 선동열이 경쟁대학으로 스카웃 됐다는 소문에 서울은 발칵 뒤집힌다. 동열이의 얼굴도 아직 보지 못한 호창은 사태가 악화되자, 곤태를 끌어들여 연합작전으로 ‘선동열 보쌈작전’까지 펼치는데...  호창은 과연 괴물투수 스카웃을 성공할 수 있을까? 7년 전, 그녀는 정말 이소룡 때문에 호창을 떠났던 것일까? 호창이 선동열을 찾아 헤매던 9박 10일의 마지막 날, 세상이 몰랐던 비밀이 드러난다!</t>
    <phoneticPr fontId="3" type="noConversion"/>
  </si>
  <si>
    <t>http://cfile189.uf.daum.net/C110x160/126F1B10AC6033BD0C73BE</t>
    <phoneticPr fontId="3" type="noConversion"/>
  </si>
  <si>
    <t>임창정</t>
    <phoneticPr fontId="3" type="noConversion"/>
  </si>
  <si>
    <t>옥토버 스카이</t>
  </si>
  <si>
    <t>October Sky</t>
  </si>
  <si>
    <t>http://cfile189.uf.daum.net/C110x160/134D3D10B2719F81031ACA</t>
  </si>
  <si>
    <t>냉전이 지속되던 1957년 콜우드라는 한 탄광마을. 이 마을에 사는 남자 아이들의 미래는 태어날 때부터 정해져 있다. 아버지를 따라 광부가 되는 것. 이런 미래를 당연하다는 듯 발아들여야 하는 호머(제이크 길렌할)는 소련의 첫 인공위성 발사성공에 대한 뉴스를 듣고 자신이 진정으로 되고 싶은 것에 대해 알게 된다. 하늘을 가로지르는 별을 바라보며 호머는 로켓을 만들기로 마음먹고 친구들과 로켓 연구에 몰입한다. 그러나 호머의 꿈을 덧없는 몽상이라 생각하는 아버지 존(크리스 쿠퍼)과 갈등하기 시작한다. 주위의 반대와 온갖 시행착오 끝에 서서히 그들의 로켓은 모습을 갖춰지고 마침내 시험 발사가 있는 날, 주변사람들의 비웃음과 반대를 뒤로한 채 로켓은 하늘을 향해 성공적으로 발사된다. 그러던 어느 날 호머와 그의 친구들은 로켓으로 인한 상해사고의 누명을 쓰게된다. 그들의 연구는 중단되는 위기에 처하고 게다가 탄광 붕괴사고로 존이 부상을 입어 호머는 학교를 중퇴하고 광부 일을 하게 된다. 그러나 호머의 로켓에 대한 열정은 식을 줄 모르고 주경야독으로 탄도역학을 공부하여 주위의 오해를 풀고 여러 사람의 지원 속에 고등학교 과학 경진대회에서 1등의 영예를 안게 되는데...</t>
  </si>
  <si>
    <t>로라 던</t>
  </si>
  <si>
    <t>크리스 오웬</t>
  </si>
  <si>
    <t>쥬라기 공원 3</t>
  </si>
  <si>
    <t>Jurassic Park 3</t>
  </si>
  <si>
    <t>http://cfile189.uf.daum.net/C110x160/116F1B10AB8B439232548E</t>
  </si>
  <si>
    <t>밸로시렙터의 언어 능력을 연구하고 있는 그랜트 박사는 연구비 조달에 어려움을 겪는다. 어느 날 공룡이 살고 있는 이슬라 소르나 섬의 가이드를 해준다면 연구비를 조달하겠다는 재벌 커비 부부가 찾아온다. 아직도 끔찍했던 '쥬라기 공원'의 기억을 가지고 있는 그랜트 박사는 연구비 때문에 어쩔 수 없이 다시 이슬라 소르나 섬을 찾는다. 섬에 도착하자마자 T-렉스보다 더 무시무시한 공룡인 스피노사우루스의 공격이 시작된다. 간신히 살하남은 그랜트 박사와 일행은 커비 부부로부터 8주 전 이곳에서 실종된 아들 에디를 찾기 위해 재벌 부부 행세를 했다는 고백을 듣게 되는데...</t>
  </si>
  <si>
    <t>샘 닐</t>
  </si>
  <si>
    <t>윌리암 H. 머시</t>
  </si>
  <si>
    <t>테아 레오니</t>
  </si>
  <si>
    <t>알레산드로 니볼라</t>
  </si>
  <si>
    <t>페이지 마스터</t>
  </si>
  <si>
    <t>Page Master</t>
  </si>
  <si>
    <t>http://cfile189.uf.daum.net/C110x160/12219C10FEC7BF475EBE18</t>
  </si>
  <si>
    <t>리처드 타일러(맥컬리 컬킨)는 겁많은 10세 소년이다. 어찌나 소심한 겁쟁이인지 가족들도 걱정하고 이웃에 사는 친구들과 사이좋게 지내지도 못한다. 어느날 리처드는 아버지(에드 베글리 주니어)의 심부름을 갔다가 갑작스런 소나기를 만난다. 비를 피해 마을 도서관을 찾아들어간 리처드는 거기서 독서의 모험을 권하는 괴상한 할아버지 미스터 듀이(크리스토퍼 로이드)를 만난다. 하지만 원체 '모험'의 '모' 자만 들어도 기겁하는 소년 리처드는 어서 집으로 돌아가기만을 바랄 뿐이다. 비상구 쪽으로 나가다가 도서관 원형 천정에서 떨어지는 책 속의 물감에 맞고 정신을 잃는다. 정신을 차렸을 때는 자신이 이미 도서관의 움직이는 세계 속에 만화 캐릭터로 변했음을 발견한다. 이때부터 리처드는 다양한 모험과 환상 속의 여행, 그리고 자신의 겁쟁이 기질을 딛고 공포의 세계를 헤쳐나가야만 한다. 그래서 책의 각 장마다 페이지 마스터가 나타나 리처드를 도와준다. 즉 '모험 Adventure'의 페이지 마스터(패트릭 스튜어트), '환상 Fantasy'의 페이지 마스터(우피 골드버그), '공포와 용 Horror and Dragon'의 페이지 마스터(프랭크 웰커)가 등장해서 리처드가 책 속의 애니메이션 세계를 헤쳐나가도록 돕는 것이다.</t>
  </si>
  <si>
    <t>맥컬리 컬킨</t>
  </si>
  <si>
    <t>에드 비글리 주니어</t>
  </si>
  <si>
    <t>멜 해리스</t>
  </si>
  <si>
    <t>울프맨</t>
  </si>
  <si>
    <t>The Wolfman</t>
  </si>
  <si>
    <t>http://cfile89.uf.daum.net/C110x160/1377C2134B441A625413C5</t>
  </si>
  <si>
    <t>보름달이 뜨면 늑대 인간이 나타난다! 오랫동안 고향을 떠나 배우로 활동하던 귀족 로렌스(베네치오 델 토로)는 형이 실종당했다는 소식을 듣고 아버지(안소니 홉킨스)가 있는 고향으로 돌아오지만, 형은 그 사이 시체로 발견된다. 형의 약혼녀인 그웬(에밀리 블런트)과 사건에 대해서 조사하던 로렌스 또한 알 수 없는 괴수에게 공격당하고 의식을 잃게 된다. 그웬의 정성 어린 간호로 정신을 차린 로렌스는 어느 순간부터 몸 안의 변화를 느끼게 되고, 보름달이 뜨자 극심한 고통을 느끼면서 늑대 인간으로 변해 마을을 쑥대밭으로 만드는데…</t>
  </si>
  <si>
    <t>베네치오 델 토로</t>
  </si>
  <si>
    <t>에밀리 블런트</t>
  </si>
  <si>
    <t>쥬만지</t>
  </si>
  <si>
    <t>Jumanji</t>
  </si>
  <si>
    <t>http://cfile89.uf.daum.net/C110x160/126F1B10AB877754113021</t>
  </si>
  <si>
    <t>1969년 공장을 운영하는 아버지 밑에서 유복하지만 엄격하게 자라는 열두 살짜리 소년 앨런은 어느날 공장 신축부지에서 이상한 북소리를 듣는다. 소리를 따라간 앨런은 나무로 만들어진 이상한 게임판을 발견한다. 마침 집에 온 새라와 함께 게임을 하던 앨런은 그만 게임의 마법에 걸려 게임판 속으로 흔적도 없이 사라진다. 1995년, 쥬디와 피터는 교통사고로 부모를 잃고 고모와 함께 살기 위해 값이 싼 커다란 집으로 이사온다. 어느날 고모가 직장으로 출근하고 난 뒤 두 아이는 먼지 쌓인 다락방에서 들려오는 이상한 북소리를 듣게 된다. 북소리에 이끌려 쥬디와 피터가 찾아낸 것은 쥬만지 게임판이다. 호기심 많은 두 아이는 게임판의 지시에 따라 주사위를 던지고 지금껏 한 번도 본 적이 없는 세계와 만나게 된다. 그들은 게임을 그만두려고 하지만 자신들과의 의지와 상관없이 게임은 계속되고...</t>
  </si>
  <si>
    <t>브래들리 피어스</t>
  </si>
  <si>
    <t>보니 헌트</t>
  </si>
  <si>
    <t>인간 로켓티어</t>
  </si>
  <si>
    <t>The Rocketeer</t>
  </si>
  <si>
    <t>http://cfile116.uf.daum.net/C110x160/125CD9564DEF4F8B0DA99C</t>
  </si>
  <si>
    <t>1938년 로스엔젤레스. 경비행기 조종사인 클리프 씨코드(빌 캠벨 분)는 부적처럼 꼬리 날개에 껌을 붙이고 아름다운 애인 제니 블레이크(제니퍼 코넬리 분)의 사진을 보면서 첫 곡예 시험 비행에 들어간다. 멋진 비행 솜씨를 보이던 클리프는 곧 FBI에 쫓겨 충격전이 벌어지는 곳에 휘말려 비행기 고장으로 추락, 엔지니어인 피비(알란 아킨 분)와 3년간 준비한 전국대회의 우승은 물거품처럼 사라진다. 범인 데니는 죽고 부상당한 나머지 한 명인 윌머(맥스 그로덴킥 분)를 잡은 FBI는 폭발된 자동차에서 자신들이 찾던 '사이러스 X-3 로켓' 모양의 파괴된 물체를 발견하여 로켓은 폭발되었다고 로켓 제작자인 하워드 휴즈에게 보고 한다. 그런데 클리프와 피비는 FBI에 쫓기던 범인들이 비행기 격납고의 낡은 비행기 안에 숨긴 로켓 장비를 발견한다. 이상하게 생긴 그 기계의 스위치를 켜자 놀라운 속도로 날아오르는데...</t>
  </si>
  <si>
    <t>빌리 캠벨</t>
  </si>
  <si>
    <t>제니퍼 코넬리</t>
  </si>
  <si>
    <t>알란 아킨</t>
  </si>
  <si>
    <t>티모시 달튼</t>
  </si>
  <si>
    <t>히달고</t>
  </si>
  <si>
    <t>Hidalgo</t>
  </si>
  <si>
    <t>http://cfile89.uf.daum.net/C110x160/12110210A9076F7582B2D0</t>
  </si>
  <si>
    <t>수백 년의 역사를 가진 죽음의 레이스, 불의 대양! 아라비아 사막을 배경으로 매년 열리는 레이스인 ‘불의 대양’은 오직 왕족에 의해서 자란 순수 혈통의 최고 아라비안 경주마들이 부와 명예를 위해 지상에서 가장 위험한 사막 3천마일을 질주하는 경주이다. 1890년, 미국 서부에서 장거리 경주의 최고 명성을 얻은 카우보이 홉킨스에게 미국인으로서는 처음으로 불의 대양에 출전할 기회가 주어진다. 하지만 최고의 명마라 자부하는 아라비안 경주마들과 기수들은 이 이방인의 우승을 저지하기 위해 상상조차 할 수 없는 위험하고도 잔인한 음모를 꾸민다. 목숨을 위협하는 죽음의 경주 불의 대양. 그 명성에 걸맞는 불가능과 위험에 직면하게된 홉킨스에게 이는 더 이상 명예와 긍지의 문제가 아닌 생존을 위한 전쟁으로 바뀌게 되는데...</t>
  </si>
  <si>
    <t>줄레이카 로빈슨</t>
  </si>
  <si>
    <t>오마 샤리프</t>
  </si>
  <si>
    <t>루이스 롬바드</t>
  </si>
  <si>
    <t>애들이 줄었어요</t>
  </si>
  <si>
    <t>Honey,I Shrunk The Kids</t>
  </si>
  <si>
    <t>http://cfile189.uf.daum.net/C110x160/1354CB184B1370F3CFF386</t>
  </si>
  <si>
    <t>극소로 줄어버린 아이들의 소동을 담은 이야기이다. 작아져버린 사람에 비하여 엄청나게 큰 주위의 물건들을 특수효과로 처리하여 재미를 안겨준다. 이상한 사람으로 불려지던 살린스키 교수는 오랜 실험 끝에 전자 자기 축소기를 발명한다. 그런데 다락방에서 놀던 에이미와 세 친구들은 실수로 아버지의 발명품에 의해 6mm로 줄어든다.몸이 너무 작아진 이들은 청소하는 사이에 쓰레기와 함께 버려진다. 네 명의 꼬마들은 집으로 오려고 하지만 뒷마당은 이제 무시무시한 정글이 되어버렸다. 이들은 엄청나게 크게 느껴지는 벌, 개와 잔디깍는 기계 등을 피해 천신만고 끝에 집에 온다.아버지의 식탁에까지 오른 이들은 겨우 아버지의 눈에 발견된다. 그러나 이들을 정상적인 크기로 만들 수 잇는 전자 자기 축소기는 이미 고장이 나버렸다.</t>
  </si>
  <si>
    <t>릭 모라니스</t>
  </si>
  <si>
    <t>매트 프루어</t>
  </si>
  <si>
    <t>마샤 스트라스먼</t>
  </si>
  <si>
    <t>크리스틴 서덜랜드</t>
  </si>
  <si>
    <t>좋은 놈, 나쁜 놈, 이상한 놈</t>
  </si>
  <si>
    <t>The Good, The Bad, And The Weird</t>
  </si>
  <si>
    <t>http://cfile89.uf.daum.net/C110x160/1120DD10B00C851E61B020</t>
  </si>
  <si>
    <t>한 장의 지도! 세 명의 추적자! 이긴 놈이 다 가진다! 1930년대, 다양한 인종이 뒤엉키고 총칼이 난무하는 무법천지 만주의 축소판 제국 열차에서 각자 다른 방식으로 격동기를 살아가는 조선의 풍운아, 세 명의 남자가 운명처럼 맞닥뜨린다. 돈 되는 건 뭐든 사냥하는 현상금 사냥꾼 박도원(정우성), 최고가 아니면 참을 수 없는 마적단 두목 박창이(이병헌), 잡초 같은 생명력의 독고다이 열차털이범 윤태구(송강호). 이들은 서로의 정체를 모르는 채 태구가 열차를 털다 발견한 지도를 차지하기 위해 대륙을 누비는 추격전을 펼친다. 정체 불명의 지도 한 장을 둘러 싼 엇갈리는 추측 속에 일본군, 마적단까지 이들의 레이스에 가담하게 되고… 결과를 알 수 없는 대 혼전 속. 과연 최후의 승자는 누가 될 것인가?</t>
  </si>
  <si>
    <t>이병헌</t>
  </si>
  <si>
    <t>정우성</t>
  </si>
  <si>
    <t>좋은 놈, 나쁜 놈, 이상한 놈(칸버전)</t>
  </si>
  <si>
    <t>The Good, the Bad, and the Weird(Cannes Version)</t>
  </si>
  <si>
    <t>악마를 보았다</t>
  </si>
  <si>
    <t>I Saw The Devil</t>
  </si>
  <si>
    <t>http://cfile77.uf.daum.net/C110x160/1912AB194C5933B7220E57</t>
  </si>
  <si>
    <t>악마 같은 연쇄살인마 그리고… 그에게 약혼녀를 잃고 그 고통을 뼛속 깊이 되갚아 주려는 한 남자 그들의 광기 어린 대결이 시작된다 국정원 경호요원 ‘수현(이병헌)’은 약혼녀 주연이 잔인하게 살해당하자 자신에게 가장 소중한 사람을 지켜내지 못했다는 자괴감과 분노로 가장 고통스러운 복수를 다짐한다. 수현은 연쇄살인마 ‘장경철(최민식)’이 범인임을 알아내고 죽을 만큼의 고통만 가하고 놓아주기를 반복하며 처절한 응징을 시작한다. 그러나, 악마보다 더 악랄한 살인마 장경철은 난생 처음 만난 대등한 적수의 출현을 즐기며 반격에 나서기 시작하는데…</t>
  </si>
  <si>
    <t>최민식</t>
  </si>
  <si>
    <t>윤계상</t>
  </si>
  <si>
    <t>제이슨 베이트먼</t>
  </si>
  <si>
    <t>조용한 가족</t>
  </si>
  <si>
    <t>The Quiet Family</t>
  </si>
  <si>
    <t>http://cfile189.uf.daum.net/C110x160/146F1B10ABD34EDD452BB9</t>
  </si>
  <si>
    <t>서로에 대한 무관심으로 늘 조용한 한 가족이 산장을 개업하느라 떠들썩하다. 이정표를 박고 간판을 달고 손님 맞을 채비를 끝낸 이 산장에 드디어 첫 손님이 등장한다. 하지만 다음날 아침 첫 손님은 싸늘한 시신이 되어 있다. 신분을 알 수 있는 지갑도 남아 있지 않은 이 사태를 두고 가족들은 모두 긴장한다. 부모는 전과 기록이 있는 아들을 의심해 보지만, 가족이라는 울타리 속에서 아들은 불신과 보호를 동시에 받는다. 다음 투숙객도 하필이면 이 곳을 동반자살로 택한 남녀이다. 다음날 이 남녀도 시신이 되어 방안에 누워 있고 가족들은 모두 경악하지만 두번째 매장을 조용히 마친다. 하지만 동반자살을 했던 남자가 살아나고 가족 중 한 명이 얼떨결에 남자를 살인한다. 살인 현장에 함께 있었던 가족은 지켜야 할 비밀이 또 하나 늘어난 상황인데...</t>
  </si>
  <si>
    <t>나문희</t>
  </si>
  <si>
    <t>라스트 스탠드</t>
  </si>
  <si>
    <t>The Last Stand</t>
  </si>
  <si>
    <t>http://cfile119.uf.daum.net/C110x160/2648644851072FAA23F664</t>
  </si>
  <si>
    <t>시속 450km, 남은 시간 45분! 마약왕 vs 보안관, 생애 최악의 대결이 펼쳐진다! 헬기보다 빠른 튜닝 슈퍼카를 타고 멕시코 국경을 향해 질주하는 마약왕과 아무도 막지 못한 그를 막아내야 하는 작은 국경 마을 보안관 사이에서 벌어지는 생애 최악의 혈투! 하지만 대결의 끝은 아무도 모른다!</t>
  </si>
  <si>
    <t>조니 녹스빌</t>
  </si>
  <si>
    <t>로드리고 산토로</t>
  </si>
  <si>
    <t>반칙왕</t>
  </si>
  <si>
    <t>The Foul King</t>
  </si>
  <si>
    <t>http://cfile189.uf.daum.net/C110x160/15110210A91743A7C78EB5</t>
  </si>
  <si>
    <t>은행원 임대호(송강호)는 은행 창구를 지키는 단조로운 일상에서 살맛나는 일이라곤 지지리도 없다. 지각도 잦고 실적도 없어 부지점장에게 욕먹고, 그의 헤드록(목조이기) 기습에 당하기 일쑤며, 짝사랑하는 은행동료는 눈길 한 번 주지 않는다. 의기소침하게 지내던 임대호가 엉뚱하게 찾은 해방구는 '장칠삼 프로레슬링체육관.' 어린 시절 반칙 레슬러 울트라 타이거 마스크를 좋아했고, 상사의 헤드록에서 빠져나올 궁리를 하던 그는 레슬링을 배우러 나선다. 레슬링 고수 유비호와의 시합에 나설 반칙 선수를 요구받은 장관장은 망설이다가 대호를 받아들인다. 밤이면 반칙 레슬러로 탈바꿈하는 대호는 잃었던 활기를 되찾아가고, 마침내 유비호와 혈투를 벌인다.</t>
  </si>
  <si>
    <t>장수연</t>
  </si>
  <si>
    <t>박지일</t>
  </si>
  <si>
    <t>고호경</t>
  </si>
  <si>
    <t>더 헌트</t>
  </si>
  <si>
    <t>The Hunt</t>
  </si>
  <si>
    <t>덴마크</t>
  </si>
  <si>
    <t>토마스 빈터베르그</t>
    <phoneticPr fontId="3" type="noConversion"/>
  </si>
  <si>
    <t>사회 공동체의 집단 본성을 과감하게 드러내며
전세계를 사로잡은 2013년 1월, 최고의 수작!
이혼 후, 고향으로 내려온 유치원 교사 루카스는 새로운 여자친구를 사귀며 
아들 마커스와 함께 하는 행복한 삶을 꿈꾸고 있다. 
그러던 어느 날, 루카스를 둘러 싼 한 소녀의 사소한 거짓말이 전염병처럼 마을로 퍼지고, 
억울한 누명을 쓰게 된 루카스는 마을 사람들의 불신과 집단적 폭력 속에서 
자신의 삶을 지키기 위한 외로운 싸움을 시작한다.</t>
    <phoneticPr fontId="3" type="noConversion"/>
  </si>
  <si>
    <t>http://cfile78.uf.daum.net/C110x160/2428AE4850EAA06C1F7C74</t>
  </si>
  <si>
    <t>매즈 미켈슨</t>
    <phoneticPr fontId="3" type="noConversion"/>
  </si>
  <si>
    <t>한니발 라이징</t>
  </si>
  <si>
    <t>Hannibal Rising</t>
  </si>
  <si>
    <t>피터 웨버</t>
  </si>
  <si>
    <t>http://cfile89.uf.daum.net/C110x160/146F1B10AB2598B4C721A8</t>
  </si>
  <si>
    <t>세계 2차 대전의 화염이 채 사라지지 않은 소련 공산주의 치하의 리투아니아의 고아원.말을 잃은 한 십대 고아 소년이 있다. 그 소년은 바로 이후 세계를 들썩이게 한 천재 살인마 한니발 렉터 박사이다!도망 중이던 독일군에게 끔찍한 방법으로 여동생을 잃은 그는 충격으로 실어증에 걸리고 밤마다 끔찍한 악몽에 시달린다. 고아원의 엄숙한 규율과 친구들의 무자비한 괴롭힘에 반항하며 하루하루를 지내다 극적으로 그곳을 탈출한 그는 유일하게 살아있는 친척인 삼촌이 있는 파리 근교로 향한다. 하지만 이미 삼촌은 운명을 달리하고, 혼자 남은 그의 아름다운 미망인 레이디 무라사키만이 그를 반긴다. 그녀 역시 전쟁 중에 가족을 모두 잃고 혼자 남은 신비스러운 여인. 한니발은 따뜻하고 친절한 무라사키의 보살핌과 가르침 속에서 잠시 안정을 되찾지만 밤마다 계속되는 악몽은 멈추지 않는다. 의대에 진학하여 해부학과 예술에 대한 열정을 키워가던 그는 매일 밤 멈추지 않는 악몽과 함께 공포의 실체가 밝혀지면서 잠재되어있던 그의 살인 본능은 서서히 눈을 뜨기 시작한다.치밀하고도 잔인한 그의 지능적인 살인은 전세계를 공포 속으로 몰아 넣은 채 계속되는데…</t>
  </si>
  <si>
    <t>가스파르 울리엘</t>
  </si>
  <si>
    <t>공리</t>
  </si>
  <si>
    <t>리차드 브레이크</t>
  </si>
  <si>
    <t>장고:분노의 추적자</t>
  </si>
  <si>
    <t>Django Unchained</t>
  </si>
  <si>
    <t>킬빌</t>
  </si>
  <si>
    <t>Kill Bill: Vol. 1</t>
  </si>
  <si>
    <t>쿠엔틴 타란티노</t>
  </si>
  <si>
    <t>http://cfile89.uf.daum.net/C110x160/13110210A914FDC1F99893</t>
  </si>
  <si>
    <t>빌을 죽여라...! 복수는 지금부터 시작이다! 핏빛으로 얼룩진 순백의 웨딩드레스!...............어느 한적한 오후, 행복한 결혼식을 앞둔 ‘더 브라이드’와 그녀의 신랑, 그리고 모든 하객들이 의문의 조직에 의해 처참하게 살해당한다. 순백의 웨딩드레스는 피로 얼룩져 결혼식장은 아수라장이 되는데...... 복수의 리스트를 써내려가며!...................그로부터 5년 후, 코마상태의 ‘더 브라이드’는 죽음 직전까지 갔다가 어렵게 깨어난다. 그리고 피로 얼룩진 과거가 그녀의 뇌리에 스치면서 서서히 복수의 리스트를 작성하기 시작한다. ‘데들리 바이퍼’를 찾아서!.....................‘더 브라이드’는 전세계적으로 악명높은 살인조직 ‘데들리 바이퍼’의 일원이었고, 조직의 보스인 ‘빌’을 포함한 5명의 일원이 새로운 삶을 앞둔 그녀를 처참하게 무너뜨렸음이 밝혀지자, 그녀는 텍사스, 멕시코, 일본을 방문하며 가장 잔인한 복수를 실행하게 되는데.....</t>
  </si>
  <si>
    <t>우마 서먼</t>
  </si>
  <si>
    <t>루시 리우</t>
  </si>
  <si>
    <t>비비카 A. 폭스</t>
  </si>
  <si>
    <t>대릴 한나</t>
  </si>
  <si>
    <t>씬 시티</t>
  </si>
  <si>
    <t>Sin City</t>
  </si>
  <si>
    <t>http://cfile189.uf.daum.net/C110x160/12493210B15C066F75E4F7</t>
  </si>
  <si>
    <t>대담한 범죄와 스릴 넘치는 관능으로 가득 찬 도시 ‘씬 시티’부패와 범죄로 가득 찬 죄악의 도시 '씬 시티'에는 자신만의 방식으로 정의를 지켜나가는 거침없는 아웃사이더들이 있다. 마지막 남은 양심적인 형사와 살인 누명을 쓴 거대한 스트리트 파이터, 고독한 사진작가와 주위를 맴도는 아름다운 여인들이 바로 그들. 그들의 거침없는 복수 그리고 매혹적인 사랑이 각각 색다르게 엇갈리며 도시를 휘감는다. 그곳에는 부패한 경찰과 도망자와 영웅, 그리고 뇌쇄적인 스트립 걸이 엮어 갈 숨막히는 범죄극이 있다!형사 ‘하티건’은 천사와 같이 순수한 스트립 댄서 ‘낸시’를 보호하기 위해 자신의 모든 것을 버리고 총을 잡는다. 그러나 상원의원인 아버지의 권력을 이용하는 유괴범 ‘로크’는 ‘낸시’를 손에 넣기 위해 ’하티건’을 죽음으로 몰아간다. 거리의 스트리트 파이터인 ‘마브’는 하룻밤 풋사랑을 나눈 아름다운 금발 여인 ‘골디’가 다음날 아침 자신의 옆에 싸늘한 주검이 되어있는 것을 발견하게 된다. 그러나 ‘골디’의 살인범이라는 누명을 쓰고 쫓기게 된 ‘마브’는 아름다운 그녀를 위해 망설임 없는 복수를 시작하는데. 한편, 창녀들이 장악한 구역 ‘올드 타운’에서 아름다운 창녀 ‘셜리’와 창녀들을 괴롭히던 부패한 형사반장이 살해당하는 사건에 휘말린 사진작가 ‘드와이트’. 그는 두려움에 떠는 창녀들을 지켜주기 위해 타운의 보스인 ‘게일’과 함께 경찰의 비호를 받는 갱들과 한바탕 전쟁을 준비한다. 유괴와 살인, 부패한 경찰의 배후에는 막강한 권력을 쥔 누군가가 숨어있고 이들은 이 모든 사건의 실마리를 찾을 수 있는 변두리의 바(Bar) ‘케이디스 클럽’으로 속속 모여 드는데…</t>
  </si>
  <si>
    <t>제시카 알바</t>
  </si>
  <si>
    <t>제이미 킹</t>
  </si>
  <si>
    <t>그라인드 하우스</t>
  </si>
  <si>
    <t>http://cfile189.uf.daum.net/C110x160/142EFB10AD7893603BB9A3</t>
  </si>
  <si>
    <t>로드리게즈의 좀비영화 &lt;플래닛 테러&gt;와 타란티노의 슬래셔 호러영화 &lt;데스 프루프&gt;로 구성된 ‘동시상영’ 영화로 두 영화 사이에는 마치 진짜 저 옛날의 동시상영처럼 4편의 영화 예고편이 삽입된다. 그러나 모두 실제 존재하지 않는 영화에 대한 가짜 예고편들이다.</t>
  </si>
  <si>
    <t>나빈 앤드류스</t>
  </si>
  <si>
    <t>마이클 바콜</t>
  </si>
  <si>
    <t>마이클 빈</t>
  </si>
  <si>
    <t>데쓰 프루프</t>
  </si>
  <si>
    <t>Death Proof</t>
  </si>
  <si>
    <t>http://cfile89.uf.daum.net/C110x160/116F1B10ABE5AF3245547F</t>
  </si>
  <si>
    <t>텍사스 주의 작은 도시 오스틴. 인기를 한 몸에 끌고 있는 섹시한 라디오 DJ 정글 줄리아는 친구인 알린, 셰나와 셋이 모처럼 신나는 밤을 보낼 예정이다. 밤 새도록 동네의 바를 섭렵하며 신나게 웃고 춤추는 세 사람, 그러나 어딘가에서 조용히 이들을 지켜보는 남자가 있었으니…. 자신 뿐 아니라 아름다운 미녀들을 위험에 빠뜨리는 것에서 삶의 위안을 얻는 스턴트맨 마이크(커트 러셀 역)가 바로 그다. 자신의 차를 ‘100% 데쓰 프루프(절대 죽지 않는)’의 안전한 차라고 소개하며 안전귀가를 책임지겠다고 미녀들을 유혹하는 마이크. 어느 날, 또 다른 미녀들을 노리던 그는 인생 최고의 제대로 된 적수들을 만나게 되는데…!이번 상대는 결코 만만치 않다!끝을 보고 싶다면 따라오라!!</t>
  </si>
  <si>
    <t>바네사 펄리토</t>
  </si>
  <si>
    <t>시드니 타미아 포이티어</t>
  </si>
  <si>
    <t>펄프 픽션</t>
  </si>
  <si>
    <t>Pulp Fiction</t>
  </si>
  <si>
    <t>http://cfile89.uf.daum.net/C110x160/136F1B10AB9F75D3A8E303</t>
  </si>
  <si>
    <t>어느 식당에서 두 남녀가 손님을 강탈하는 장면으로부터 영화가 시작된다. 암스테르담에서 돌아온 빈센트는 갱단두목 마르셀러스의 금가방을 찾기 위하여 쥴스와 함께 다른 갱이 사는 집으로 찾아 간다. 마르셀러스를 속인 자들을 살해하는 그들. 쥴스는 사람을 죽일 때 성경 구절을 암송하는 괴상한 짓을 한다. 두목인 마르셀러스의 정부를 하룻밤 동안 돌보게 된 빈센트. 제멋대로인데다가 마약중독자인 그녀때문에 진땀빼는 모험을 하게 된다. 마약을 과용한 그녀는 사경을 헤메는데...버치는 마르셀러스 밑에서 사기 권투를 업으로 삼고 있는 떨거지 복서. 어느날 조직을 배신하고 애인과 함께 돈을 챙겨 달아나지만 집에 아버지의 유산인 시계를 두고 온 사실을 알고 다시 돌아간다. 그 시계는 월남전에서 포로로 붙잡힌 그의 아버지가 베트공들에게 빼앗기지 않기 위해 수 년 동안 자기 항문 속에 숨겨놓았던 것이었다. 프로 갱을 털겠다고 덤벼든 풋나기 강도 펌프킨과 허니버니 커플은 그만 유혈 낭자한 살인극에 휘말리게 되는데...</t>
  </si>
  <si>
    <t>존 트라볼타</t>
  </si>
  <si>
    <t>재키 브라운</t>
  </si>
  <si>
    <t>Jackie Brown</t>
  </si>
  <si>
    <t>http://cfile89.uf.daum.net/C110x160/116F1B10ABAD7B0AD5204C</t>
  </si>
  <si>
    <t>멕시코-미국 노선의 민항기의 스튜어디스 재키 브라운(팸 그리어)은 독신녀이다. 그녀는 스튜어디스 일 뿐만 아니라 무기 밀매상 오델 로비의 돈을 미국으로 밀반입 해주는 일로 부수입을 번다. 그러던 어느날 재키 브라운이 현찰 5만 달러와 코카인 소지죄로 공항에서 체포된다. 졸지에 그녀는 직장에서 쫓겨난다. 특별 수사관 레이 니콜렛은 그녀를 집요하게 신문하는데, 오델이 있는 곳을 알려주면 혐의를 벗게 해주겠다는 미끼를 던진다. 오델의 하수인 보만이 음주운전과 불법무기 소지죄로 구속된다. 그러자 오델은 그의 입을 틀어막기 위해 맥스를 보석금 위탁 중개인으로 위장시키는데...</t>
  </si>
  <si>
    <t>팸 그리어</t>
  </si>
  <si>
    <t>로버트 포스터</t>
  </si>
  <si>
    <t>마돈나</t>
  </si>
  <si>
    <t>팀 로스</t>
  </si>
  <si>
    <t>저수지의 개들</t>
  </si>
  <si>
    <t>Reservoir Dogs</t>
  </si>
  <si>
    <t>http://cfile89.uf.daum.net/C110x160/196BC21649EF65AD047ACA</t>
  </si>
  <si>
    <t>"라이크 어 버진"이 어떤 노래인지 알아? 바로 물건 큰 남자와 관계하는 여자에 대한 노래야....동부 LA의 어느날. 폐허의 텅빈 창고 안. 대규모 보석 강도를 위해 서로를 전혀 모르는 6명의 프로갱들이 한곳에 모인다. 이들을 한곳에 불러 모은 장본인은 프로패셔널 도둑인 죠 캐봇과 그의 아들 나이스 가이 에디...다이아몬드 도매상을 강탈하는 보석강도의 전 과정을 지휘하는 이 두 사람은 6명의 갱들에게 각각의 가명을 지정한다. 미스터 화이트, 미스터 오렌지, 미스터 핑크, 미스터 블론드, 미스터 블루, 미스터 브라운. 서로의 신분을 노출시킬 어떠한 정보 교환도 하지 말 것을 지시한다. 피로 뒤범벅이 된 보석 강도의 현장. 죠 캐봇과 에디가 지정한 장소에서 지정한 방법으로 거사에 대성공한 갱들은 그들 앞으로 돌아올 거액을 꿈구며 환호성을 지른다. 그러나 환호성은 잠시, 그들의 강도짓이 끝나기를 기다리며 문밖에 대기하고 있던 경찰을 발견한 그들은 경악하는데...</t>
  </si>
  <si>
    <t>스티브 부세미</t>
  </si>
  <si>
    <t>바스터즈: 거친 녀석들</t>
  </si>
  <si>
    <t>Inglourious Basterds</t>
  </si>
  <si>
    <t>킬 빌2</t>
  </si>
  <si>
    <t>Kill Bill: Volume 2</t>
  </si>
  <si>
    <t>http://cfile89.uf.daum.net/C110x160/11110210A90A06962E0F74</t>
  </si>
  <si>
    <t>신일지라도, 그녀의 분노를 가로막을 수는 없다!‘더 브라이드’ 이야기..... 악명높은 ‘데들리 바이퍼’의 최고 암살단원 ‘더 브라이드’는 임신사실을 알고 태어날 아이를 위해 피묻은 과거를 청산하고자 한다. 동료들의 눈을 피해 평범한 남자와 결혼식을 올리려는 찰라, 다섯명의 ‘데들리 바이퍼’가 그녀를 찾아와 총알세례를 퍼부었다. 4년간의 코마상태에서 깨어난 ‘더 브라이드’는 아이가 죽었다는 사실에 분노의 눈물을 흘리고 복수를 맹세한다. ‘버니타 그린’과 ‘오렌 이시이’를 처치한 그녀에게 이제 ‘버드’와 ‘엘’, 그리고 최종목표인 ‘빌’ 이렇게 셋이 남았다. 그런데, 죽은 줄 알았던 자신의 딸이 살아있다는 소식을 접하게 되고...‘빌’ 이야기................. ‘데들리 바이퍼’의 냉혹한 보스 ‘빌’. 멤버들 중 가장 강하고 가장 믿음직스러웠던 ‘더 브라이드’가 어느날 갑자기 행방이 묘연해졌다. 누구도 ‘더 브라이드’를 당해낼 수 없기에 당연히 그녀가 돌아오리라 생각했다. ‘빌’은 ‘더 브라이드’가 암살에 실패하고 죽은 줄 알고 깊은 슬픔에 빠졌다. 그런데... 죽은 줄로만 알았던 그녀가 멀쩡히 살아있고, 아이까지 임신했으며, 평범한 남자와 행복한 결혼식을 준비한다는 소식을 들었다. 격분한 ‘빌’은 ‘더 브라이드’를 제거할 것을 명령한다. 복수의 순간에 빛나는 러브 스토리........ 한때는 가장 든든하고 믿음직스러운 파트너였던 ‘더 브라이드’와 ‘빌’! 대체 그들에게 무슨 일이 있었던 걸까. 과연 ‘더 브라이드’는 마지막 복수를 완성할 수 있을 것인가! 그리고 자신의 딸을 만날 수 있을 것인가!</t>
  </si>
  <si>
    <t>데이비드 캐러딘</t>
  </si>
  <si>
    <t>아내를 구해야 하는 분노의 로맨티스트 ‘장고’
그를 돕는 정의의 바운티 헌터 ‘닥터 킹’
그들의 표적이 된 욕망의 마스터 ‘캔디’
복수의 사슬이 풀리면, 세 남자의 피도 눈물도 없는 대결이 시작된다!</t>
    <phoneticPr fontId="3" type="noConversion"/>
  </si>
  <si>
    <t>http://cfile119.uf.daum.net/C110x160/210AC54C510F2EE108DC76</t>
    <phoneticPr fontId="3" type="noConversion"/>
  </si>
  <si>
    <t>제이미 폭스</t>
    <phoneticPr fontId="3" type="noConversion"/>
  </si>
  <si>
    <t>레오나르도 디카프리오</t>
    <phoneticPr fontId="3" type="noConversion"/>
  </si>
  <si>
    <t>프랭크 밀러, 로버트 로드리게즈</t>
    <phoneticPr fontId="3" type="noConversion"/>
  </si>
  <si>
    <t>로버트 로드리게즈, 쿠엔틴 타란티노</t>
    <phoneticPr fontId="3" type="noConversion"/>
  </si>
  <si>
    <t xml:space="preserve"> 받은 만큼 돌려준다! 
가장 쿨한 녀석들의 통쾌한 복수가 시작된다! 
복수를 위해 뭉친 거친 녀석들이 온다!
독일이 전세계를 위험에 빠뜨린 2차 세계 대전 시기, 나치의 잔인하고 폭력적인 행태에 분개한 미군 알도 레인 중위(브래드 피트)는 ‘당한 만큼 돌려준다!’ 라는 강렬한 신념으로 각각의 분야에서 최고의 재능을 가진 8명의 대원을 모아 ‘개떼들’이란 군단을 만들고 나치가 점령한 프랑스에 잠입해 당한 것에 몇 배에 달하는 복수를 시작한다. 
지상최대의 통쾌한 작전이 시작된다!
그들의 명성이 점점 거세지며 ‘개떼들’이란 이름만으로도 나치군이 두려움에 떨게 되던 어느 날, 알도 레인 중위는 독일의 여배우이자 동시에 영국의 더블 스파이인 브리짓(다이앤 크루거)에게 뜻밖의 소식을 듣는다. 나치의 수뇌부가 모두 참석하는 독일 전쟁 영화의 프리미어가 파리에서 열린다는 것. 그리고 이 프리미어에 바로 ‘히틀러’도 참석을 한다는 것이다! 한 번에 나치를 모두 쓸어버릴 계획으로 ‘개떼들’은 이탈리아 영화 관계자로 분장해 극장으로 향한다. 하지만 그 곳에는 상상하지 못했던 또 하나의 비밀 임무가 준비되고 있었는데…</t>
    <phoneticPr fontId="3" type="noConversion"/>
  </si>
  <si>
    <t>http://cfile89.uf.daum.net/C110x160/1875E6244A935C1F7A0DDB</t>
  </si>
  <si>
    <t>브래드 피트</t>
    <phoneticPr fontId="3" type="noConversion"/>
  </si>
  <si>
    <t>멜라니 로랑</t>
    <phoneticPr fontId="3" type="noConversion"/>
  </si>
  <si>
    <t>디아네 크루거</t>
    <phoneticPr fontId="3" type="noConversion"/>
  </si>
  <si>
    <t>크리스토프 발츠</t>
    <phoneticPr fontId="3" type="noConversion"/>
  </si>
  <si>
    <t>내 아내의 모든 것</t>
  </si>
  <si>
    <t>All About My Wife</t>
  </si>
  <si>
    <t>민규동</t>
  </si>
  <si>
    <t>http://cfile79.uf.daum.net/C110x160/201BBF4E4F837E751CC156</t>
  </si>
  <si>
    <t>그녀는 최고였다! 입을 열기 전까지는…! 예쁘고 사랑스러운 외모, 완벽한 요리 실력, 때론 섹시하기까지. 남들이 보기엔 모든 것을 갖춘 최고의 여자 ‘정인’(임수정). 하지만 입만 열면 쏟아내는 불평과 독설로 인해 남편 ‘두현’(이선균)에겐 결혼생활 하루하루가 죽을 맛이다. 매일 수백 번씩 이혼을 결심하지만 아내가 무서워 이혼의 ‘이’자도 꺼내지 못하는 소심한 남편 두현. 그런 아내와 헤어질 방법은 단 하나뿐. 그녀가 먼저 두현을 떠나게 하는 것! 제발… 제 아내를 유혹해 주세요! 아내가 싫어하는 짓만 골라하며 소심한 반항을 해보지만 눈도 까딱 않는 정인으로 인해 두현은 절망에 빠진다. 하지만 어떤 여자든 사랑의 노예로 만들어 버리는 비범한 능력을 지녔다는 전설의 카사노바 ‘성기’(류승룡)를 만나 절호의 기회를 얻는 두현! 이제 은퇴를 선언하고 은둔의 삶을 선택한 그에게 두현은 카사노바 일생의 화룡점정을 위한 마지막 여자로 정인을 유혹해 달라고 부탁하는데…</t>
  </si>
  <si>
    <t>이선균</t>
  </si>
  <si>
    <t>이광수</t>
  </si>
  <si>
    <t>김현수</t>
  </si>
  <si>
    <t>이휘향</t>
  </si>
  <si>
    <t>세상에서 가장 아름다운 이별</t>
  </si>
  <si>
    <t>The Most Beautiful Goodbye</t>
  </si>
  <si>
    <t>http://cfile116.uf.daum.net/C110x160/147588514D88397534F0D5</t>
  </si>
  <si>
    <t>우리 가족을 소개합니다! “피곤해” 병원 일에만 신경 쓰는 가장(김갑수) “밥 줘, 밥” 어린애가 되어버린 할머니(김지영) “알아서 할게요” 언제나 바쁜 큰 딸(박하선) “됐어요” 여자친구밖에 모르는 삼수생 아들(류덕환) “돈 좀 줘” 툭 하면 사고치는 백수 외삼촌 부부(유준상&amp;서영희) 그리고.. 꿈 많고 할 일도 많은 엄마(배종옥) 영원히 반복될 것만 같았던 일상에 찾아온 이별의 순간. 그날 이후…우리는 진짜 ‘가족’이 되었습니다.</t>
  </si>
  <si>
    <t>배종옥</t>
  </si>
  <si>
    <t>유준상</t>
  </si>
  <si>
    <t>내 생애 가장 아름다운 일주일</t>
  </si>
  <si>
    <t>All For Love</t>
  </si>
  <si>
    <t>http://cfile89.uf.daum.net/C110x160/12110210A903B05B6F8BD1</t>
  </si>
  <si>
    <t>사랑에 제대로 미친 남녀들의7일간의 기적같은 연애다양한 색깔만큼이나 다양한 사랑의 방식들. 여기 이제 막 사랑에 빠진 커플들이 있다. 언제나 당당한 여우같은 페미티스트 여의사와 육두문자를 남발해대는 마초같은 강력계 형사,세상이야 힘들든 말든 둘의 사랑만큼은 언제나 달콤해야 한다고 믿는 못말리는 닭살 동거커플,내 사전에 사랑은 없다고 외쳐대다가 어느날 몹시 당황스런 스토커(?)와 맞닥뜨린 전직 농구선수,우연히 꽃미남 가수를 만나 마음이 흔들려버리고 마는 예비수녀, 이런 그녀를 사로잡아버린 아이돌 스타가수의 아슬아슬한 사랑.오드리 헵번을 사모하는 고집불통 구두쇠와 자신이 오드리인 줄로만 알고사는 여인.연애라곤 꼬이기만 하던 그들이 사랑에 제대로 미치면서 생애 가장 짜릿한 일주일이 시작된다!</t>
  </si>
  <si>
    <t>진태현</t>
  </si>
  <si>
    <t>서양 골동 양과자점 앤티크</t>
  </si>
  <si>
    <t>Antique</t>
  </si>
  <si>
    <t>http://cfile89.uf.daum.net/C110x160/144D3E10B1A73E28D9A180</t>
  </si>
  <si>
    <t>남자 넷이 꾸려가는 별난 케이크숍‘앤티크’ 단 것은 질색하면서 손님이 대부분 여자라는 이유만으로 케이크 가게를 차린 엉뚱한 사장 진혁(주지훈). 한적한 주택가 골목길에 자리잡은 서양골동품점을 개조해, 몇 백만 원짜리 앤틱 식기에 케이크를 담아 내오고 새벽 2시까지 영업을 하는 별난 케이크숍 ‘앤티크’를 오픈하고 업계 최고라 불리는 파티쉐 선우(김재욱)까지 영입한다. 그런데 선우는 하필이면 고교시절 진혁에게 사랑을 고백해왔던 껄끄러운 동창생! 거기다 누구나 첫눈에 반하게 만드는 ‘마성의 게이’로 끊임없이 남자 문제를 일으키는 통에 몇 달째 직원조차 구하기 힘들다. 결국 선우의 케이크 맛에 홀딱 반한 케이크광 기범(유아인)이 주방 보조이자 견습생으로 들어오고, 진혁을 도련님이라고 부르며 그림자처럼 따라다니는 보디가드 수영(최지호)이 서빙을 맡게 된다. 케이크와 남자는 맛을 봐야 안다? 겉만 보곤 모르는 네 남자의 속사정! 마침내 본격적인 영업을 시작한 앤티크는 잘생긴 남자들만 모인 케이크숍으로 입소문이 나면서 연일 성업이다. 그런데 이 네 남자, 멀끔한 겉모습들과는 달리 무언가 수상하다! 남자들과는 거침없이 복잡한 연애를 즐기는 마성의 게이 선우가 어찌된 일인지 여자 앞에만 서면 벌벌 떠는 심각한 여성공포증이 있고, 곱상한 외모와는 정반대로 거친 성격의 기범은 알고 보니 최연소 동양챔피언이었던 전직 복서로 밝혀지고, 몸짱 보디가드 수영은 허우대가 무색한 사고뭉치로 오히려 늘 진혁의 보살핌을 받고 있다. 가장 의뭉스런 일은 수다쟁이 호색한 진혁이 가족만 나타나면 품행 방정한 재벌 2세 도련님으로 돌변하는 것인데…! 겉만 보곤 도저히 알 수 없는 알쏭달쏭 네 남자, 다들 무슨 사연일까? 모델 뺨치는 외모의 사장과 점원이 서빙을 하고, 마성의 게이인 천재 파티쉐가 케이크를 만들고, 전직 복싱 챔피언이 주방보조인 별난 케이크숍‘앤티크’ 달콤한 네 남자의 아찔한 비밀을 둘러싸고 웃음과 감동의 드라마가 펼쳐진다!</t>
  </si>
  <si>
    <t>주지훈</t>
  </si>
  <si>
    <t>김재욱</t>
  </si>
  <si>
    <t>유아인</t>
  </si>
  <si>
    <t>윤진서</t>
    <phoneticPr fontId="3" type="noConversion"/>
  </si>
  <si>
    <t>군도: 민란의 시대</t>
  </si>
  <si>
    <t>KUNDO : Age of the Rampant</t>
  </si>
  <si>
    <t>숀 윌리엄 스콧</t>
  </si>
  <si>
    <t>제이 바루첼</t>
  </si>
  <si>
    <t>범죄와의 전쟁: 나쁜놈들 전성시대</t>
  </si>
  <si>
    <t>Nameless Gangster : Rules of the Time</t>
  </si>
  <si>
    <t>용서받지 못한 자</t>
  </si>
  <si>
    <t>The Unforgiven</t>
  </si>
  <si>
    <t>비스티 보이즈</t>
  </si>
  <si>
    <t>The Moonlight Of Seoul</t>
  </si>
  <si>
    <t>윤종빈</t>
  </si>
  <si>
    <t>http://cfile189.uf.daum.net/C110x160/156F1B10AD85C065C4705D</t>
  </si>
  <si>
    <t>하루를 살아도 느낌있게 살고 싶은 호스트들의 리얼한 드라마가 시작된다!대한민국 최고의 럭셔리 신공간 청담동을 주름잡는 호스트. 그들은 화려한 청담동의 유흥업소에서 여성 고객들을 접대하며 자신들의 스타일리쉬한 삶을 유지한다. 여성들에게 초이스되기 위해 체력 관리는 물론 외모와 스타일을 가꾸며 자신에게 투자를 아끼지 않고, BMW를 타고 청담대로를 질주하는 그들의 밤은 낮보다 더욱 역동적이다. 화려한 밤의 세계에 몸 담고 있으면서도 부유했던 과거를 간직한 채 살아가는 청담동 No.1 호스트 승우(윤계상 분)와 사랑도 꿈도 내일로 미룬 채 오직 지금 이 순간만을 즐기는 호스트 바의 리더 재현(하정우 분). 그들은 오늘도 쿨하고, 폼나고, 화려한 라이프 스타일을 고수하며 럭셔리의 대명사 청담동을 배회한다. 그러던 중 승우는 순수한 듯, 자신과는 또 다른 면을 지닌 지원(윤진서 분)에게 끌리게 되고, 승우의 누나 한별(이승민 분)과 동거하던 재현은 새로운 공사 상대를 만나게 되면서 매일 반복되던 그들의 삶은 조금씩 변화하게 되는데…</t>
  </si>
  <si>
    <t>군도, 백성을 구하라!
양반과 탐관오리들의 착취가 극에 달했던 조선 철종 13년. 힘 없는 백성의 편이 되어 세상을 바로잡고자 하는 의적떼인 군도(群盜), 지리산 추설이 있었다. 
쌍칼 도치 vs 백성의 적 조윤 
잦은 자연재해, 기근과 관의 횡포까지 겹쳐 백성들의 삶이 날로 피폐해져 가는 사이, 나주 대부호의 서자로 조선 최고의 무관 출신인 조윤은 극악한 수법으로 양민들을 수탈, 삼남지방 최고의 대부호로 성장한다. 한편 소, 돼지를 잡아 근근이 살아가던 천한 백정 돌무치는 죽어도 잊지 못할 끔찍한 일을 당한 뒤 군도에 합류. 지리산 추설의 신 거성(新 巨星) 도치로 거듭난다. 
뭉치면 백성, 흩어지면 도적! 
망할 세상을 뒤집기 위해, 백성이 주인인 새 세상을 향해 도치를 필두로 한 군도는 백성의 적, 조윤과 한 판 승부를 시작하는데...</t>
    <phoneticPr fontId="3" type="noConversion"/>
  </si>
  <si>
    <t>http://cfile118.uf.daum.net/C110x160/2667FC4C53B0F4AD20043E</t>
    <phoneticPr fontId="3" type="noConversion"/>
  </si>
  <si>
    <t>하정우</t>
    <phoneticPr fontId="3" type="noConversion"/>
  </si>
  <si>
    <t>윤종빈</t>
    <phoneticPr fontId="3" type="noConversion"/>
  </si>
  <si>
    <t>조진웅</t>
    <phoneticPr fontId="3" type="noConversion"/>
  </si>
  <si>
    <t>마동석</t>
    <phoneticPr fontId="3" type="noConversion"/>
  </si>
  <si>
    <t>2012년 2월, ‘나쁜 놈들의 전성시대’가 시작된다! 
비리 세관 공무원 최익현, 보스 최형배를 만나다!
1982년 부산. 해고될 위기에 처한 비리 세관원 최익현(최민식)은 순찰 중 적발한 히로뽕을 일본으로 밀수출, 마지막으로 한 탕 하기 위해 부산 최대 조직의 젊은 보스 최형배(하정우)와 손을 잡는다. 
머리 쓰는 나쁜 놈과 주먹 쓰는 나쁜 놈, 부산을 접수하다!  
익현은 탁월한 임기응변과 특유의 친화력으로 형배의 신뢰를 얻는데 성공한다. 주먹 넘버원 형배와 로비의 신 익현은 함께 힘을 합쳐 부산을 접수하기 시작하고, 두 남자 앞에 나쁜 놈들의 전성시대가 펼쳐진다. 
넘버원이 되고 싶은 나쁜 놈들의 한판 승부. 범죄와의 전쟁
하지만 1990년 범죄와의 전쟁이 선포되자 조직의 의리는 금이 가고 넘버원이 되고 싶은 나쁜 놈들 사이의 배신이 시작된다. 살아남기 위해 벌이는 치열한 한판 승부, 최후에 웃는 자는 과연 누가 될 것인가?</t>
    <phoneticPr fontId="3" type="noConversion"/>
  </si>
  <si>
    <t>http://cfile78.uf.daum.net/C110x160/1907FC4A4EE85857114F6A</t>
  </si>
  <si>
    <t>최민식</t>
    <phoneticPr fontId="3" type="noConversion"/>
  </si>
  <si>
    <t>김성균</t>
    <phoneticPr fontId="3" type="noConversion"/>
  </si>
  <si>
    <t>그 날 이후 … 더 이상 친구일 수 없었다2년여 동안 나름 군기반장으로서 모범적인 군생활을 했다고 자부하는 말년 병장 태정은 중학교 동창인 승영이 내무반 신참으로 들어오면서 평탄치가 않게 된다. 상관의 군화에 매일같이 물광을 내 갖다 바치는 것이 당연하고 고참은 신참 팬티를 뺏어 입어도 당당할 수 있는 군대 특유의 부조리함을 받아들이지 못하는 승영은 사사건건 문제를 일으키고 태정은 친구라는 이유로 승영을 계속 감싸주지만 자신까지 곤란한 상황에 몰리기가 일쑤다. 시키는 대로 하는 것이 편하다는 태정의 충고와 걱정에도 아랑곳 않고 승영은 자신이 고참이 되면 이런 나쁜 관행들을 다 바꿀 자신이 있다고 큰소리를 치지만 태정에겐 그런 승영이 답답하고 자신의 제대 후 홀로 남겨질 친구의 앞날이 걱정될 뿐이다. 그러던 중 승영도 어느덧 지훈을 후임으로 두게 된다. 다른 고참들의 따가운 시선 속에서도 승영은 자신의 소신대로 지훈에게 잘 해주지만 그럴수록 자신에 대한 부대 내 따돌림은 심해지고 인간적으로 대한 지훈도 제 멋대로이다. 태정이라는 보호막도 없어진 승영은 이제 서서히 변해가기 시작하는데…1년여 후, 제대하고 군대의 기억을 까맣게 잊고 지내던 태정에게 어느날 승영으로부터 갑작스레 만나자는 전화가 온다. 승영을 별로 만나고 싶지 않은 태정은 여자친구를 불러내고 승영은 어딘가 불안한 모습으로 꼭 해야 할 말이 있다며 자꾸 태정을 붙잡는데.. 태정의 제대 후 승영에겐 과연 무슨 일이 있었던 걸까?</t>
    <phoneticPr fontId="3" type="noConversion"/>
  </si>
  <si>
    <t>http://cfile89.uf.daum.net/C110x160/14110210A8FDB90A6B357F</t>
  </si>
  <si>
    <t>서장원</t>
    <phoneticPr fontId="3" type="noConversion"/>
  </si>
  <si>
    <t>한성천</t>
    <phoneticPr fontId="3" type="noConversion"/>
  </si>
  <si>
    <t>빅 아이즈</t>
  </si>
  <si>
    <t>Big Eyes</t>
  </si>
  <si>
    <t>팀 버튼</t>
  </si>
  <si>
    <t>http://cfile19.uf.daum.net/C110x160/24650A4D54B76E2C318D06</t>
  </si>
  <si>
    <t>“누가 진짜 이 그림을 그렸는지 아무도 모르겠지” 딸과 생활하는 마가렛은 우연히 만난 월터 킨과 운명적인 사랑에 빠지게 된다. 마가렛이 그린 독특한 그림 ‘빅 아이즈’를 월터가 미술계에 팔기 시작하면서 ‘빅 아이즈’는 전 세계를 뒤흔드는 최고의 인기를 얻게 된다. 마가렛은 월터 덕분에 부와 명성을 얻게 되지만, 사람들 앞에서는 물론 딸 앞에서까지 ‘빅 아이즈’의 진짜 화가 행세를 하는 월터를 보며 충격에 빠진다. 결국 마가렛은 그림에 숨겨진 모든 진실을 밝히기로 결심하게 되는데… 하나의 그림, 두 명의 화가 ‘빅 아이즈’는 진짜 주인을 찾을 수 있을까?</t>
  </si>
  <si>
    <t>에이미 아담스</t>
  </si>
  <si>
    <t>크리스토프 왈츠</t>
  </si>
  <si>
    <t>크리스틴 리터</t>
  </si>
  <si>
    <t>제이슨 슈왈츠먼</t>
  </si>
  <si>
    <t>가위손</t>
  </si>
  <si>
    <t>Edward Scissorhands</t>
  </si>
  <si>
    <t>http://cfile79.uf.daum.net/C110x160/263E9F4F5375DA5902723F</t>
  </si>
  <si>
    <t>다가설수록 아픈, 그래서 더 애틋한 ‘가위손’ 화장품 외판원 펙(다이안 웨스트)은 마을 언덕 외딴 성에서 상처투성이 창백한 얼굴과 날카로운 가위손 때문에 외롭게 살고 있는 에드워드(조니 뎁)를 만나 자신의 집으로 데려온다. 평범한 일상에 무료해하던 마을 사람들에게 큰 관심거리가 된 에드워드, 펙의 딸 킴(위노라 라이더)을 만나 첫눈에 사랑에 빠지지만 그녀의 남자친구 질투와 이웃들의 편견으로 도둑으로 몰리며 더 큰 오해에 빠지게 되는데... 5월, 에드워드가 당신을 초대합니다</t>
  </si>
  <si>
    <t>위노나 라이더</t>
  </si>
  <si>
    <t>다크 섀도우</t>
  </si>
  <si>
    <t>Dark Shadows</t>
  </si>
  <si>
    <t>http://cfile19.uf.daum.net/C110x160/14278E4A4F7EA27B1ABA22</t>
  </si>
  <si>
    <t>마녀를 잘못 건드린 바람둥이, 200년 후 뱀파이어로 깨어나다! 18세기를 주름잡은 유명한 바람둥이 바나바스 콜린스(조니 뎁)는 마녀 안젤리크(에바 그린)에게 실연의 상처를 준 죄로 저주를 받아 사랑하는 연인을 잃고 생매장당한다. 그리고 200년 후, 뱀파이어로 깨어난 그는 웅장했던 옛 모습은 온데 없이 폐허가 된 저택과 거기에서 자기보다 더 어두운 포스를 내뿜으며 살고 있는 후손들을 만나게 된다. 가뜩이나 새로운 세상이 낯설기만 한데 설상가상, 현대 생활에 완벽하게 적응한 마녀 안젤리크가 다시 그를 찾아와 애정공세를 펼친다. 끈질긴 유혹에도 불구하고 그가 온몸으로 거부하자 안젤리크는 갖지 못할 거라면 차라리 부셔버리겠다며 콜린스 가문과의 전쟁을 선포하는데.. 마녀의 과격하고 지독한 사랑을 물리치기 위한 소름 돋는 로맨스! 무섭도록 아찔하고 오싹하게 즐거운 판타지가 지금 시작된다!</t>
  </si>
  <si>
    <t>미셸 파이퍼</t>
  </si>
  <si>
    <t>조니 리 밀러</t>
  </si>
  <si>
    <t>프랑켄위니</t>
  </si>
  <si>
    <t>Frankenweenie</t>
  </si>
  <si>
    <t>http://cfile89.uf.daum.net/C110x160/11110210A90E35F9100C77</t>
  </si>
  <si>
    <t>어느 아이가 아끼던 개가 어느날 사고로 죽게 되고 그 아이는 그 개를 살리기 위해 실험을 하게 된다. 전기를 이용하여 개를 살리는데 성공하게 되지만 이웃들은 그 개를 배척하게 되는데.. (용짱님 제공)</t>
  </si>
  <si>
    <t>바렛 올리버</t>
  </si>
  <si>
    <t>대니얼 스턴</t>
  </si>
  <si>
    <t>셸리 듀발</t>
  </si>
  <si>
    <t>조셉 마허</t>
  </si>
  <si>
    <t>스위니 토드 : 어느 잔혹한 이발사 이야기</t>
  </si>
  <si>
    <t>Sweeney Todd : The Demon Barber Of Fleet Street</t>
  </si>
  <si>
    <t>찰리와 초콜릿 공장</t>
  </si>
  <si>
    <t>Charlie And The Chocolate Factory</t>
  </si>
  <si>
    <t>http://cfile189.uf.daum.net/C110x160/14110210A907CB82C1BD9D</t>
  </si>
  <si>
    <t>신비한 수수께끼를 간직한 웡카의 초콜릿 공장전 세계 누구에게나 사랑 받는 세계 최고의 초콜릿 공장인 ‘윌리 웡카 초콜릿 공장’.매일 엄청난 양의 초콜릿을 생산해 세계 각국으로 운반하고 있지만 그 누구도 공장을 드나 드는 사람을 본 적이 없는 비밀의 공간이다.공장보다 더 신비로운 수수께끼는 초콜릿 공장의 공장장인 윌리 웡카(조니 뎁)라는 인물.들리는 소문에 의하면 웡카는 몇 년 동안 공장 밖으로 나가본 적도 없다고 한다. 그가 어떤 사람이고, 왜 초콜릿 만드는 일에 모든 것을 걸고 있는지 모두들 궁금해 할 뿐이다.어느 날, 윌리 웡카가 5개의 웡카 초콜릿에 감춰진 행운의 '황금티켓'을 찾은 어린이 다섯 명에게 자신의 공장을 공개하고 그 모든 제작과정의 비밀을 보여주겠다는 선언을 한다. 이제 전 세계 어린이들은 황금티켓을 찾기 위한 노력을 시작한다. 윌리 웡카의 황금티켓을 찾아라엄마, 아빠, 할머니, 할아버지들과 함께 초콜릿 공장 바로 옆, 다 쓰러져 갈듯한 작은 오두막집에서 살고 있는 찰리(프레디 하이모어) 역시 초콜릿 공장에 가고 싶은 건 마찬가지.찰리는 매일 밤 잠들기 전 공장 안이 어떻게 생겼을 지를 상상하며 잠이 들곤 했다. 하지만 찰리는 1년에 단 한번, 자신의 생일에 딱 한 개의 웡카 초콜릿을 먹을 수 있기 때문에 당첨될 확률은 거의 희박했다.한편, 세계 각국에서 행운의 당첨자들이 속속 나타나기 시작했다.첫 번째 당첨자는 독일의 먹보 소년 아우구스투스. 언제나 초콜릿을 입에 달고 사는 소년이다. 두 번째 행운은 뭐든지 원하는 건 손에 넣어야 직성이 풀리는 부잣집 딸 버루카에게, 세 번째는 껌 씹기 대회 챔피언인 바이올렛에게 돌아간다. 네 번째 주인공인 마이크는 자신이 얼마나 똑똑한지를 세상에 과시하기 위해 도전에 응해 목적을 달성한 집념의 소유자다.그리고 마지막!! 눈 쌓인 거리에서 우연히 돈을 주워 웡카 초콜릿을 산 찰리가 다섯 번째 황금 티켓을 발견한 주인공이 되었다!! 초콜릿 강이 흐르고 사탕이 익어가는 세상에서 가장 달콤한 환상의 세계웡카의 초콜릿 공장에 들어간 찰리는 눈앞에 펼쳐지는 놀라운 광경들에 입을 다물지 못한다.한쪽엔 초콜릿 폭포가 흐르고 그 옆에선 쾌활한 움파 룸파 족들이 거대한 초콜릿 과자 산에 삽질을 하거나, 용머리 모양을 한 설탕 보트를 타고 초콜릿 강을 건너간다. 초콜릿 강가에는 꽈배기 사탕이 열리는 나무와 민트 설탕 풀이 자라고 있고 덤불 속에선 머쉬멜로우 체리크림</t>
  </si>
  <si>
    <t>프레디 하이모어</t>
  </si>
  <si>
    <t>데이비드 켈리</t>
  </si>
  <si>
    <t>유령신부(애니)</t>
  </si>
  <si>
    <t>Corpse Bride</t>
  </si>
  <si>
    <t>배트맨2</t>
  </si>
  <si>
    <t>Batman Returns</t>
  </si>
  <si>
    <t>마이클 키튼</t>
  </si>
  <si>
    <t>이상한 나라의 앨리스</t>
  </si>
  <si>
    <t>Alice In Wonderland</t>
  </si>
  <si>
    <t>빅 피쉬</t>
  </si>
  <si>
    <t>Big Fish</t>
  </si>
  <si>
    <t>슬리피 할로우</t>
  </si>
  <si>
    <t>Sleepy Hollow</t>
  </si>
  <si>
    <t>http://cfile189.uf.daum.net/C110x160/126F1B10AB856E7661BA8A</t>
  </si>
  <si>
    <t>머리가 잘린 연쇄 살인 사건을 조사하기 위해 뉴욕에서 이카보드 크레인(조니 뎁)이 산골 마을 슬리피 할로우에 파견된다. 마을 원로들은 범인이 머리 없는 유령인 호스맨이라고 말하지만 크레인은 끈질기게 수사를 한 결과 이 사건은 슬리피 할로우의 지지였던 반 가렛의 상속 유언장과 관련이 있음을 알아낸다. 반 가렛의 유언장을 둘러싸고 관련있는 사람들이 하나씩 살해되자 유력한 상속인인 반 타셀(마이클 갬번)이 범인으로 몰린다. 그러나 반 타셀도 살해되자 크레인과 사랑에 빠진 반 타셀의 딸 카트리나(크리스티나 리치)가 마법으로 이 모든 것을 계획했다고 믿고 마을을 떠난다. 그러나 곧 카트리나의 마법은 그를 보호하기 위한 것임을 알아내고 마을로 돌아가 진범인 카트리나의 계모인 반 타셀 부인(미란다 리처드슨)으로부터 카트리나를 구하고 머리를 찾은 호스맨은 반 타셀부인을 데려가는데...</t>
  </si>
  <si>
    <t>크리스티나 리치</t>
  </si>
  <si>
    <t>미란다 리차드슨</t>
  </si>
  <si>
    <t>마이클 갬본</t>
  </si>
  <si>
    <t>잭 니콜슨</t>
  </si>
  <si>
    <t>아네트 베닝</t>
  </si>
  <si>
    <t>피어스 브로스넌</t>
  </si>
  <si>
    <t>나는 구세주, 복수의 화신,최고의 서비스를 약속합니다!꿈 같이 사라진 행복! 사랑하는 아내와 딸, 모든 것을 다 가졌다고 생각했던 남자 ‘벤자민 바커’(조니 뎁). 그러나 자신의 아름다운 아내를 탐한 악랄한 터핀 판사(알란 릭맨)에게 억울한 누명을 쓰고 멀리 감옥으로 보내진다. 복수를 위해 핏빛 칼날을 들었다!그 후로 15년. ‘스위니 토드’로 거듭난 그는 아내와 딸을 되찾기 위해 고향으로 돌아온다. 그리고 러빗 부인(헬레나 본햄 카터)의 파이 가게 위층, 자신의 예전 이발소의 문을 다시 연다. 오직 복수를 위해!이발소가 생기고 나서 파이가 맛있어졌다?! 그날 이후 수 많은 신사들이 이발하러 간 후엔 바람같이 사라져 나타나지 않고, 러빗 부인의 파이 가게는 갑자기 황홀해진 파이 맛 덕분에 손님이 끊이지 않는데…스위니 토드의 사랑하는 아내와 딸은 어디로 사라진 걸까?</t>
    <phoneticPr fontId="3" type="noConversion"/>
  </si>
  <si>
    <t>조니 뎁</t>
    <phoneticPr fontId="3" type="noConversion"/>
  </si>
  <si>
    <t>알란 릭맨</t>
    <phoneticPr fontId="3" type="noConversion"/>
  </si>
  <si>
    <t>헬레나 본햄 카터</t>
    <phoneticPr fontId="3" type="noConversion"/>
  </si>
  <si>
    <t>http://cfile89.uf.daum.net/C110x160/156F1B10ACE7EF190E3F9B</t>
    <phoneticPr fontId="3" type="noConversion"/>
  </si>
  <si>
    <t>&lt;유령신부&gt;는 결혼이 두려운 소심한 신랑 빅터(조니 뎁)가 겪는 환상적인 이야기. 결혼식을 하루 앞둔 빅터는 예행연습에서 계속 실수를 하자 밖으로 뛰쳐나간다. 숲 속에서 홀로 연습하던 도중, 땅 위로 튀어나온 손가락 뼈에 반지를 끼웠다가 유령신부(헬레나 본햄 카터)의 오해로 지하세계에 끌려가게 되는 색다른 경험을 하게 되는 것이다.</t>
  </si>
  <si>
    <t>http://cfile89.uf.daum.net/C110x160/11110210A8FF5DB83CDB9E</t>
  </si>
  <si>
    <t>33년 뒤의 고담시는 부패와 탐욕, 범죄로 썩어가고 있다. 고담시를 썩게하는 것은 천재적인 두뇌를 가진 희대의 펭귄맨(대니 드비토 분)과 맥스 쉐릭 백화점을 거점으로 하는 부도덕한 백만장자 맥스 쉐릭(크리스토퍼 월켄 분)이다. 특히 펭귄은 그에게 충성을 바치는 펭귄 군단과 붉은 서커스단으로 불리는 악당들을 동원해 고담 시민을 위협하고 배트맨마저 없애려 한다. 배트맨은 검은 쌍날 등이 부착된 배트 모밀과 배트 미사일, 배트 보트로 무장하고 악을 처단하기 위해 고담시로 돌아온다. 그러나 펭귄은 그리 호락호락한 적수가 아닐 뿐더러, 예상치 못한 또 하나의 적수 캣우먼(미쉘 파이퍼 분)을 만난다. 캣우먼인 셀리나는 고담시의 못된 재벌 맥스 쉐릭의 얌전한 여비서였다. 하지만 상관 맥스의 비리를 알게 되자 그에게서 죽음의 위기를 당할 뻔하지만 고양이의 도움으로 살아나 캣우먼으로 변신하여 쉐릭과 사회에 대한 복수를 시도한다. 배트맨처럼 비극적인 어린 시절을 보낸 캣우먼은 채찍으로 무장하고 막강한 파워와 지성, 그리고 비밀에 둘러싸인 채 배트맨에게 위협을 가하나 배트맨과 사랑에 빠지는데...</t>
    <phoneticPr fontId="3" type="noConversion"/>
  </si>
  <si>
    <t xml:space="preserve"> http://cfile189.uf.daum.net/C110x160/15110210A9144A628360C5</t>
    <phoneticPr fontId="3" type="noConversion"/>
  </si>
  <si>
    <t>마이클 키튼</t>
    <phoneticPr fontId="3" type="noConversion"/>
  </si>
  <si>
    <t xml:space="preserve">대니 드비토 </t>
    <phoneticPr fontId="3" type="noConversion"/>
  </si>
  <si>
    <t>크리스토퍼 월켄</t>
    <phoneticPr fontId="3" type="noConversion"/>
  </si>
  <si>
    <t>http://cfile189.uf.daum.net/C110x160/166435144B59E17A20E1A7</t>
    <phoneticPr fontId="3" type="noConversion"/>
  </si>
  <si>
    <t>꿈과 모험으로 가득 찬 마법의 왕국 월트디즈니픽쳐스, 
헐리우드 최고의 비주얼리스트 팀버튼.
그들이 3D영상으로 만들어낸 이 세상 어디에도 없는 ‘이상한 나라’.
기기묘묘하고 환상적인 모험으로 가득한 이상한 나라에 드디어 앨리스가 돌아왔다!
더 이상 소녀가 아닌 19살의 앨리스(미아 와시코우스카 분)가 어쩌다 본의 아니게 또다시 들어간 이상한 나라는 예전에 겪었던 그 이상한 나라가 아니다. 십여년 전 홀연히 앨리스가 사라진 후 이상한 나라는 독재자 붉은 여왕(헬레나 본햄 카터)이 그녀 특유의 공포 정치로 통치하고 있었던 것. 물론 하얀 토끼와 트위들디와 트위들덤 쌍둥이, 겨울잠 쥐, 애벌레와 음흉하게 웃어대는 체셔 고양이 그리고 미친 모자장수(조니 뎁 분)는 붉은 여왕의 공포 정치 속에서도 정신없는 오후의 티타임을 즐기고 있다. 마치 어제 헤어진 친구를 오늘 다시 만난 듯 앨리스의 귀환(?)을 대환영하는 미친 모자장수와 그 친구들. 손가락만큼 작아져버린 앨리스는 모자장수의 정신없는 환대와 붉은 여왕의 공포 정치를 뚫고 이번에도 무사히 집으로 돌아갈 수 있을까?!</t>
    <phoneticPr fontId="3" type="noConversion"/>
  </si>
  <si>
    <t>미아 와시코브스카</t>
  </si>
  <si>
    <t>미아 와시코브스카</t>
    <phoneticPr fontId="3" type="noConversion"/>
  </si>
  <si>
    <t>ttp://cfile89.uf.daum.net/C110x160/12110210A908E1C873CB65</t>
    <phoneticPr fontId="3" type="noConversion"/>
  </si>
  <si>
    <t>거짓과 진실이 만나는 순간 건져올린 아주 특별한 행복윌은 아버지의 병세가 위독하다는 전갈을 받고 고향으로 돌아온다. 평생 모험을 즐겼던 허풍쟁이 아버지는 “내가 왕년에~”로 시작되는 모험담을 늘어놓는다. 젊은 에드워드 블룸은 태어나자마자 온 병원을 헤집고 다녔고, 원인불명 ‘성장병’으로 남보다 빨리 컸으며 만능 스포츠맨에, 발명왕이자 해결사였다. 마을에서 가장 유명인사가 된 에드워드는 더 큰 세상을 만나기 위해 여행을 시작했고, 대책없이 큰 거인, 늑대인간 서커스 단장, 샴 쌍둥이 자매, 괴짜시인 등 특별한(?) 친구들을 사귀면서 영웅적인 모험과 로맨스를 경험했다는데…하지만 지금의 에드워드는 병상의 초라한 노인일 뿐. 마지막이 될 지 모르는 아버지 곁에서 진짜 아버지의 모습이 궁금해진 윌은 창고 깊숙한 곳에서 아버지의 거짓말 속에 등장하는 증거를 하나 찾아내고, 이제 ‘에드워드 블룸의 거짓과 진실’을 가려내기 위한 추적을 시작한다…</t>
    <phoneticPr fontId="3" type="noConversion"/>
  </si>
  <si>
    <t>이완 맥그리거</t>
    <phoneticPr fontId="3" type="noConversion"/>
  </si>
  <si>
    <t>앨버트 피니</t>
    <phoneticPr fontId="3" type="noConversion"/>
  </si>
  <si>
    <t>나쁜 녀석들 II</t>
  </si>
  <si>
    <t>Bad Boys 2</t>
  </si>
  <si>
    <t>마이클 베이</t>
  </si>
  <si>
    <t>http://cfile189.uf.daum.net/C110x160/14110210A90D09054698C6</t>
  </si>
  <si>
    <t>마이애미를 뒤덮은 거대한 음모…숨막힐 듯한 열기를 뿜어내는 국제도시 마이애미! 마이애미 경찰국 마약단속반 내 최고의 ‘나쁜 녀석들’ 파트너인 마이크(윌 스미스)와 마커스(마틴 로렌스)의 찰떡 궁합이 마이애미를 통째로 마약유통도시로 뒤바꾸려는 마약조직 타피아의 음모로 서서히 금이 가기 시작한다. 기대만으론 부족한 최고의 액션이 시작된다! 마이크가 마커스가 애지중지하는 여동생 시드와 누가 먼저랄 것도 없이 뜨거운 로맨스에 빠질 무렵, 무자비한 마약상 타피아의 본격적인 활동이 시작된다. DEA 요원으로 첩보임무를 수행중이던 시드가 타피아에게 납치되고, 마이크와 마커스는 규정 때문에 꼼짝달싹할 수 없는 함정에 빠지는데…. 이제 ‘나쁜 녀석들’ 콤비의 무차별 반격이 시작된다!</t>
  </si>
  <si>
    <t>마틴 로렌스</t>
  </si>
  <si>
    <t>윌 스미스</t>
  </si>
  <si>
    <t>조르디 몰라</t>
  </si>
  <si>
    <t>가브리엘 유니언</t>
  </si>
  <si>
    <t>트랜스포머: 사라진 시대</t>
  </si>
  <si>
    <t>Transformers : Age of Extinction</t>
  </si>
  <si>
    <t>트랜스포머 3</t>
  </si>
  <si>
    <t>Transformers :The Dark Side of the Moon</t>
  </si>
  <si>
    <t>http://cfile77.uf.daum.net/C110x160/155C534F4DECA5993108E9</t>
  </si>
  <si>
    <t>인류가 달에 첫 발을 디딘 그 날부터, 오토봇과 디셉티콘의 전쟁은 예고되었다. 시카고 도심 한복판, 정체 불명의 푸른 빛이 하늘을 향해 쏘아 올려진다. 빛은 오랜 시간 동안 달의 어둠 속에 잠들어 있던 디셉티콘 군단을 깨우게 되고, 순식간에 시카고를 점령한 디셉티콘 군단의 무차별 공격으로 인해 도시는 초토화된다. 오토봇의 수장 옵티머스 프라임은 디셉티콘의 도심 공격이 40년 전 인류의 달 착륙과 관련이 있다는 것을 알아내고, 다시 한번 우주의 운명을 건 최후의 전면전에 나서는데… 수천 년을 끌어온 오토봇 VS 디셉티콘의 전쟁 그 최후의 전투가 지금 시작된다!</t>
  </si>
  <si>
    <t>샤이아 라보프</t>
  </si>
  <si>
    <t>로지 헌팅턴-휘틀리</t>
  </si>
  <si>
    <t>조쉬 더하멜</t>
  </si>
  <si>
    <t>드웨인 존슨</t>
  </si>
  <si>
    <t>에드 해리스</t>
  </si>
  <si>
    <t>나쁜 녀석들</t>
  </si>
  <si>
    <t>Bad Boys</t>
  </si>
  <si>
    <t>The Island</t>
  </si>
  <si>
    <t>아마겟돈</t>
  </si>
  <si>
    <t>Armageddon</t>
  </si>
  <si>
    <t>더 록</t>
  </si>
  <si>
    <t>The Rock</t>
  </si>
  <si>
    <t>http://cfile89.uf.daum.net/C110x160/146F1B10AB897420A519C3</t>
  </si>
  <si>
    <t>미 해병 여단장 프란시스 하멜 장군(에드 해리스)은 미국 정부를 상대로 '극비 군사 작전'을 수행하다 전사한 장병의 가족에게 전쟁 퇴역 군인과 동일한 조건의 보상을 해줄 것을 호소한다. 그러나 미국 정부는 이것을 무시했고, 하멜 장군은 정의의 회복이라는 명분하에 과거 악명 높았던 알카트라즈섬을 장악하고 이 섬을 찾아온 관광객 81명을 잡고 몸값을 요구한다. 정부가 이를 들어주지 않을 경우 살상용 화학가스가 장착된 미사일을 샌프란시스코에 발사하겠다고 협박한다. 이 사건을 해결하기 위해서 생화학 무기 전문가인 스탠리 굿스피드 박사(니콜라스 케이지)와 알카트라즈에서 유일한 탈옥자인 존 메이슨(숀 코넬리)이 발탁된다. 존 메이슨은 이 작전을 성공적으로 수행하면 자유를 얻을 것을 약속받고 특수 대원들, 스탠리와 섬에 성공적으로 침투하지만 하멜장군의 군사들과의 격돌 끝에 존과 스탠리만 살아남는데...</t>
  </si>
  <si>
    <t>숀 코너리</t>
  </si>
  <si>
    <t>존 스펜서</t>
  </si>
  <si>
    <t>트랜스포머: 패자의 역습</t>
  </si>
  <si>
    <t>Transformers: Revenge Of The Fallen</t>
  </si>
  <si>
    <t>트랜스포머</t>
  </si>
  <si>
    <t>Transformers: The Movie</t>
  </si>
  <si>
    <t>http://cfile89.uf.daum.net/C110x160/1140FB10AB8EDA37569A08</t>
  </si>
  <si>
    <t>거대 에너지원을 찾아 ‘트랜스포머’ 그들이 지구로 왔다!파괴하려는 자와 지키려는 자, 인류의 운명을 건 거대 전쟁이 시작된다!인류보다 월등히 뛰어난 지능과 파워를 지닌 외계 생명체 ‘트랜스포머’.정의를 수호하는 ‘오토봇’ 군단과 악을 대변하는 ‘디셉티콘’ 군단으로 나뉘는 ‘트랜스포머’는 궁극의 에너지원인 ‘큐브’를 차지하기 위해 오랜 전쟁을 벌여왔다.하지만 행성 폭발로 우주 어딘가로 사라져버린 ‘큐브’. 그들은 오랜 전쟁의 종지부를 찍기 위해 ‘큐브’를 찾아 전 우주를 떠돈다.인류의 미래를 좌우할 에너지원인 ‘큐브’는 우주를 떠돌다 지구에 떨어지고디셉티콘 군단의 끈질긴 추적 끝에 ‘큐브’가 지구에 있다는 사실을 알아낸다.그들은 최후의 전쟁의 무대로 지구를 택하고, 아무도 모르게 지구로 잠입한다. 어떤 행성이든지 침입해 그 곳에 존재하는 기계로 변신, 자신의 존재를 숨길 수 있는 트랜스포머는 자동차, 헬기, 전투기 등의 다양한 형태로 변신해 인류의 생활에 깊숙이 침투한다. 그리고 그들은 큐브의 위치를 찾는데 결정적인 열쇠를 지닌 주인공 ‘샘’의 존재를 알게 된다.이 모든 사실을 전혀 모른 채 살아가던 ‘샘’은 어느 날 밤, 자신의 낡은 자동차가 거대한 로봇으로 변신하는 놀라운 현장을 목격한다. 그의 자동차는 ‘트랜스포머’ 중 정의를 수호하는 ‘오토봇’ 군단의 ‘범블비’로 큐브를 차지하기 위해 음모를 꾸미는 ‘디셉티콘’ 군단에 맞서 샘을 보호하기 위해 파견된 트랜스포머. 우주의 질서를 수호하기 위해 반드시 샘을 지켜야만 하는 범블비는 자신이 형제들인 ‘오토봇’ 군단을 지구로 불러모으기 시작하는데..거대 에너지원 ‘큐브’가 디셉티콘의 손에 들어가는 것만은 막아야 한다. 샘을 찾아내 큐브를 손에 쥐어 지구를 지배하려는 악의 ‘디셉티콘’ 군단과 지구를 지키려는 정의의 ‘오토봇’ 군단의 인류의 운명을 건 숨막히는 대결이 펼쳐진다.</t>
  </si>
  <si>
    <t>메간 폭스</t>
  </si>
  <si>
    <t>레이첼 테일러</t>
  </si>
  <si>
    <t>진주만</t>
  </si>
  <si>
    <t>Pearl Harbor</t>
  </si>
  <si>
    <t>http://cfile189.uf.daum.net/C110x160/136F1B10ABA601C93E88FC</t>
  </si>
  <si>
    <t>2차 세계대전이 한창 진행되고 있던 1941년, 아직 미국은 전쟁을 방관한 채 평화로운 중립을 견지하고 있다.래프 맥콜레이는 어려서부터 형제처럼 자란 대니 워커와 미 육군 항공대의 파일럿이 된다. 그는 군에서 만난 아름답고 용기있는 간호사 에블린 존슨과 사랑에 빠진다. 그러나 래프는 중립국 공군으로 구성된 영국 공군의 "독수리 대대"에 배속된다. 이들은 브리튼 전투(Battle of Britain)라고 불린 공군전에서 영국군 파일럿과 함께 자원하여 싸운 공군이었다. 꼭 돌아오겠다는 약속을 남긴 채 사랑하는 에블린과 둘도 없는 친구 대니를 남겨 두고 래프는 영국 해협을 가로질러 죽음의 공포가 감도는 영공으로 날아간다. 그 후 에블린과 대니는 지상낙원이라 불리는 하와이의 진주만으로 전속 명령을 받는다. 1941년 12월 7일, 일본은 낙원과도 같았던 진주만을 공습한다. 공군과 해군의 합동 군사력을 앞세운 일본 제국주의의 무차별 진주만 폭격이었다. 진주만이 폭격 당했다는 정신적 패배감과 연속적인 태평양 전투에서 패배한 미국은 미국 역사상 가장 위험한 작전이자 누구도 예상하지 못했던 군사적 보복조치를 준비한다. 그것은 바로 전설적인 파일럿 지미 두리틀이 이끄는 특공대의 도쿄 폭격 작전이었다. 두리틀 중령은 래프와 대니를 영웅적인 폭격을 위한 핵심 요원으로 차출한다. 그러자 에블린을 위한 그들의 삶과 에블린을 향한 사랑은 다시 한 번 시험을 받게 되는데...</t>
  </si>
  <si>
    <t>케이트 베킨세일</t>
  </si>
  <si>
    <t>http://cfile78.uf.daum.net/C110x160/2664CC495387E8E60E86D8</t>
    <phoneticPr fontId="3" type="noConversion"/>
  </si>
  <si>
    <t>트랜스포머의 시대는 끝났다! 
시카고에서 벌어진 오토봇과 디셉티콘의 전투로 인해
수많은 사상자가 발생하고 도시가 처참하게 파괴되자 
정부는 일부 오토봇을 제외한 트랜스포머에 대해 체포령을 내린다. 
시카고 사태, 5년 후
대부분의 디셉티콘이 처벌되고 오토봇 역시 모습을 감춘 상황, 
엔지니어 ‘케이드 예거’(마크 월버그)는 우연히 폐기 직전 고물차로 변해있던 ‘옵티머스 프라임’을 깨우게 된다. 
그리고 그의 생존이 알려지자
‘옵티머스 프라임’을 노리고 있던 어둠의 세력 역시 모습을 드러내기 시작한다. 
전세계를 새로운 위협에 몰아넣을 거대한 음모, 
사상 최대 가장 강력한 적에 맞서 ‘옵티머스 프라임’과 오토봇 군단은 목숨을 건 대결에 나서는데...! 
인류의 미래가 걸린 위기,
전 세계를 파괴로 뒤덮을 거대한 전투가 펼쳐진다!</t>
    <phoneticPr fontId="3" type="noConversion"/>
  </si>
  <si>
    <t>마크 월버그</t>
    <phoneticPr fontId="3" type="noConversion"/>
  </si>
  <si>
    <t>멋쟁이 총각 마이크 라우리(윌 스미스)와 공처가이며 세 아이 아버지인 마커스 버넷(마틴 로렌스)은 마이애미의 마약수사반 경찰이다. 각각 바람둥이와 착실한 가장인 이들은 서로 대조적인 성격이지만 손발이 잘 맞는 파트너이다. 그러던 중 72시간 안에 경찰서 증거물 보관 창고에서 도둑 맞은 헤로인을 찾아오라는 마약반 반장의 명령을 받은 이들에게 전화 한 통이 걸려 온다. 전화를 건 여자가 원하는 사람은 라우리였지만 대신 버젯이 라우리인 척 전화를 받고 라우리 행세를 한다. 이 때부터 사건이 꼬이기 시작하는데, 경찰서 증거물 보관창고에서 헤로인이 사라진 사건 이후 섹시한 목격자가 나타나면서 사건의 꼬임은 더욱 심화된다. (정은경)</t>
    <phoneticPr fontId="3" type="noConversion"/>
  </si>
  <si>
    <t>http://cfile189.uf.daum.net/C110x160/136F1B10ABA25EBA9F3975</t>
  </si>
  <si>
    <t>윌 스미스</t>
    <phoneticPr fontId="3" type="noConversion"/>
  </si>
  <si>
    <t>가까운 미래희망의 땅 아일랜드에 가는 것 만이 희망인 사람들 지구 상에 일어난 생태적인 재앙으로 인하여 일부만이 살아 남은 21세기 중반.자신들을 지구 종말의 생존자라 믿고 있는 링컨 6-에코(이완 맥그리거)와 조던 2-델타(스칼렛 요한슨)는 수백 명의 주민들과 함께 부족한 것이 없는 유토피아에서 빈틈없는 통제를 받으며 살고 있다. 잠자리에서 일어나면서부터 몸 상태를 점검 받고, 먹는 음식과 인간관계까지 격리된 환경 속에서 사는 이들은 모두 지구에서 유일하게 오염되지 않은 희망의 땅 ‘아일랜드’에 추첨이 되어 뽑혀 가기를 바라고 있다.잔인한 속임수당신은 인간에게 장기를 제공하기 위한 클론이다최근 들어 매일 같이 똑 같은 악몽에 시달리던 링컨은 제한되고 규격화된 이 곳 생활에 의문을 품게 된다. 그리고 곧, 자신이 믿고 있던 모든 것들이 거짓이었음을 알게 된다. 자기를 포함한 그곳의 모든 사람들이 사실은 스폰서(인간)에게 장기와 신체부위를 제공할 복제인간이라는 것! 결국 ‘아일랜드’로 뽑혀 간다는 것은 신체부위를 제공하기 위해 무참히 죽음을 맞이하게 되는 것을 의미했던 것이다. 주목하라 아일랜드가 창조한 거대한 미래를 목격할 것이다 어느 날, 복제된 산모가 아이를 출산한 후 살해되고 장기를 추출 당하며 살고 싶다고 절규하는 동료의 모습을 목격한 링컨은 아일랜드로 떠날 준비를 하던 조던과 탈출을 시도한다. 그간 감춰졌던 비밀, 엄연히 존재하고 있는 외부의 모습을 보게 된 이들은 자신들의 스폰서를 찾아 나서고 오직 살고 싶다는 본능으로 탈주를 계속하는데…누구도 복제할 수 없는 액션의 절정!100년에 한 번, 숨막히는 거대한 액션이 온다!!</t>
    <phoneticPr fontId="3" type="noConversion"/>
  </si>
  <si>
    <t>http://cfile89.uf.daum.net/C110x160/12110210A903CD707E77CE</t>
    <phoneticPr fontId="3" type="noConversion"/>
  </si>
  <si>
    <t>미국 동부에 운석이 떨어진다. 이는 뉴욕 크기의 소행성이 지구를 향해 돌진하고 있는 증거임을 미국 우주 항공국이 밝힌다. 텍사스 크기의 소행성이 시속 2만 3천 마일의 속도로 지구로 돌진한다는 사실을 알게 되자 나사(미국 항공 우주국)는 대책을 세운다. 남은 시간은 18일. 지구를 구할 유일한 방법은 돌진하는 소행성에 구멍을 뚫어 핵폭탄을 장착, 궤도를 바꾸는 것이다.지구 최고의 유정 굴착 기술자들이 파견된다. 해리(브루스 윌리스)는 굴착 기술의 전문가로 지구를 구하기 위해 짧은 시간 동안 우주 비행에 대한 교육을 받고 그의 동료들과 소행성으로 떠난다. 프리덤호와 인디펜던스호는 소행성에 접근하지만 인디펜던스호는 유성의 파편을 맞고 추락한다. 해리 일행은 어쩔 수 없이 도착한 인원으로 폭탄 장치를 하기 위해 최선을 다하지만 무선 폭파 장치가 고장나 누군가 그곳에 남아야 하는데... 임무를 무사히 마친 후 지구로 돌아가서 해리의 딸인 그레이스(리브 타일러)와 결혼하기로 한 A.J(벤 애플렉)는 해리와 지구를 구하기 위해 자신이 소행성에 남기로 하나 결정적인 순간 해리는 딸을 위해서 자신이 소행성에 남는데...</t>
    <phoneticPr fontId="3" type="noConversion"/>
  </si>
  <si>
    <t>브루스 윌리스</t>
    <phoneticPr fontId="3" type="noConversion"/>
  </si>
  <si>
    <t>벤 애플렉</t>
    <phoneticPr fontId="3" type="noConversion"/>
  </si>
  <si>
    <t>리브 타일러</t>
    <phoneticPr fontId="3" type="noConversion"/>
  </si>
  <si>
    <t>http://cfile189.uf.daum.net/C110x160/156F1B10AB84C67225B46A</t>
  </si>
  <si>
    <t>적들은 강해지고, 변신은 계속된다
돌아온 로봇 군단을 목격하라!
샘 윗위키(샤이아 라보프)가 오토봇과 디셉티콘, 두 로봇 진영간의 치열한 싸움에서 우주를 구한 지 2년. 일상으로 돌아간 샘은 여자친구인 미카엘라(메간 폭스)와 새 친구이자 수호 로봇인 범블비와 떨어져 대학에 진학하게 된다. 
그러나 학교생활에 적응하며 평범하게 살고 싶은 샘의 희망과는 달리 운명적으로 또 다시 우주의 사활을 건 전쟁에 말려들게 된다. 샘은 알지 못하지만 오직 그만이 선과 악, 궁극의 힘이 펼치는 전쟁의 향방을 가를 열쇠를 가지고 있던 것이다. 
희생 없이는 승리도 없는 법! 마침내 샘은 윗위키 가에 전해 내려온 운명으로부터 도망치지 않고 맞서 싸우기로 결심하게 된다. 
인류를 위협하는 디셉티콘 군단과 인류를 보호하려는 오토봇 군단의 총력전! 
지구의 운명을 건 거대한 전쟁이 다시 시작된다!</t>
    <phoneticPr fontId="3" type="noConversion"/>
  </si>
  <si>
    <t>http://cfile89.uf.daum.net/C110x160/1113050F4A1CED62CF1F3F</t>
    <phoneticPr fontId="3" type="noConversion"/>
  </si>
  <si>
    <t>샤이아 라보프</t>
    <phoneticPr fontId="3" type="noConversion"/>
  </si>
  <si>
    <t>도둑들</t>
  </si>
  <si>
    <t>The Thieves</t>
  </si>
  <si>
    <t>최동훈</t>
  </si>
  <si>
    <t>전우치</t>
  </si>
  <si>
    <t>Woochi</t>
  </si>
  <si>
    <t>http://cfile189.uf.daum.net/C110x160/177B7A054B0A0C52BE1AEE</t>
  </si>
  <si>
    <t>500년 전 조선시대. 전설의 피리 '만파식적'이 요괴 손에 넘어가 세상이 시끄럽자, 신선들은 당대 최고의 도인 천관대사(백윤식)와 화담(김윤석)에게 도움을 요청해 요괴를 봉인하고, '만파식적‘을 둘로 나눠 두 사람에게 각각 맡긴다. 한편, 천관대사의 망나니 제자 전우치(강동원)가 둔갑술로 임금을 속여 한바탕 소동을 일으키자, 신선들은 화담과 함께 천관대사를 찾아간다. 그러나 천관대사는 누군가에게 살해당하고 피리 반쪽이 사라졌다! 범인으로 몰린 전우치는 신선들에 의해 자신의 개 초랭이(유해진)와 함께 그림족자에 봉인된다. 요괴 잡는 도사도 어느덧 전설이 된 2009년 서울. 어찌된 일인지 과거 봉인된 요괴들이 하나 둘 다시 나타나 세상을 어지럽힌다. 이제는 신부, 중, 점쟁이로 제각각 은둔생활을 즐기던 신선들은 다시 모여 화담을 찾지만, 500년 전 수행을 이유로 잠적한 그는 생사조차 알 수 없다. 고심 끝에 신선들은 박물관 전시품이 된 그림족자를 찾아 전우치와 초랭이를 불러낸다. 요괴들을 잡아 오면 봉인에서 완전히 풀어주겠다는 제안에 마지 못해 요괴 사냥에 나선 전우치. 그러나 전우치는 요괴사냥은 뒷전인 채 달라진 세상구경에 바쁘고, 한 술 더 떠 과거 첫눈에 반한 여인과 똑같은 얼굴을 한 서인경(임수정)을 만나 사랑놀음까지 시작한다. 전우치 때문에 골치를 앓는 신선들 앞에 때마침 화담이 나타나지만, 화담은 만파식적의 행방을 두고 전우치와 대적하는데…</t>
  </si>
  <si>
    <t>유해진</t>
  </si>
  <si>
    <t>타짜</t>
  </si>
  <si>
    <t>Tazza: The High Rollers</t>
  </si>
  <si>
    <t>http://cfile89.uf.daum.net/C110x160/15110210A90BA7A14EEF88</t>
  </si>
  <si>
    <t>낯선 자를 조심해라..!가구공장에서 일하며 남루한 삶을 사는 고니는 대학보다 가난을 벗어나게 해줄 돈이 우선인 열혈 천방지축 청년! 어느 날 고니는, 가구공장 한 켠에서 박무석 일행이 벌이는 화투판에 끼게 된다. 스무장의 화투로 벌이는 ‘섯다’ 한 판! 하지만 고니는 그 판에서 삼년 동안 모아두었던 돈 전부를 날리고 만다. 그것이 전문도박꾼 타짜들이 짜고 친 판이었단 사실을 뒤늦게 안 고니는 박무석 일행을 찾아 나서고, 도박으로 시비가 붙은 한 창고에서 우연인 듯 필연처럼 전설의 타짜 평경장을 만난다. 그리고 잃었던 돈의 다섯 배를 따면 화투를 그만두겠단 약속을 하고, 그와 함께 본격적인 꽃싸움에 몸을 던지기 위한 동행길에 오른다. 영원한 친구도, 영원한 원수도 없다..!드디어 타짜의 길로 들어선 고니! 평경장과 지방원정을 돌던 중 도박판의 꽃, 설계자 정마담을 소개 받고 둘은 서로에게서 범상치 않은 승부욕과 욕망의 기운을 느끼게 된다. 고니는 정마담이 미리 설계해 둔 판에서 큰 돈을 따게 되고, 결국 커져 가는 욕망을 이기지 못한 채 평경장과의 약속을 어기고 만다. 정마담과의 화려한 도박인생, 평경장과의 헤어짐을 택한 고니. 유유자적 기차에 오르는 평경장과 마지막 인사를 나눈 고니는 그 기차역에서 극악무도한 독종이자 죽음의 타짜란 아귀를 스치듯 만난다. 이후 고니는, 정마담의 술집에서 벌어진 한 화투판에서 요란스러운 입담으로 판을 흔드는 고광렬을 만나고, 경찰의 단속을 피하던 중 그와 함께 정마담을 떠나게 된다. 고광렬은 고니와는 달리 남들 버는 만큼만 따면 된다는 직장인 마인드의 인간미 넘치는 타짜! 둘은 환상의 호흡을 자랑하며 전국의 화투판을 휩쓴다.너를 노린다, 목숨을 건 마지막 승부..!함께 원정을 뛰며 나름의 도박인생을 꾸려가는 고니와 고광렬. 원정 중 우연히 들린 한 술집에서 고니는 술집주인 화란을 만나고 둘은 첫눈에 서로에게 끌리지만 한없이 떠도는 타짜의 인생에 사랑은 그리 쉬운 일이 아니다. 한편, 고니는 자신을 이 세계에 발 담그게 한 장본인 박무석과 그를 조종하는 인물 곽철용을 찾게 되고, 드디어 보기 좋게 한 판 복수에 성공한다. 하지만 곽철용의 수하는 복수가 낳은 복수를 위해 아귀에게 도움을 청하고, 아귀는 고니에게 애증을 가진 정마담을 미끼로 고니와 고광렬을 화투판으로 끌어들인다. 기차역에서 스쳤던 아귀를 기억해내며 그것이 ‘죽음의 한 판’이란 것을 느끼는 고니. 하지만 고니는 이를 거절하지 않는다. 고광렬의 만류도 뿌리친 채, 그리고 처음으로 평범한 삶</t>
  </si>
  <si>
    <t>넛잡: 땅콩 도둑들</t>
  </si>
  <si>
    <t>The Nut Job</t>
  </si>
  <si>
    <t>인도</t>
  </si>
  <si>
    <t>10인의 도둑, 1개의 다이아몬드
그들이 움직이기 시작했다!
한 팀으로 활동 중인 한국의 도둑 뽀빠이와 예니콜, 씹던껌, 잠파노. 미술관을 터는데 멋지게 성공한 이들은 뽀빠이의 과거 파트너였던 마카오박이 제안한 홍콩에서의 새로운 계획을 듣게 된다. 여기에 마카오박이 초대하지 않은 손님, 감옥에서 막 출소한 금고털이 팹시가 합류하고 5명은 각자 인생 최고의 반전을 꿈꾸며 홍콩으로 향한다. 
홍콩에서 한국 도둑들을 기다리고 있는 4인조 중국도둑 첸, 앤드류, 쥴리, 조니. 최고의 전문가들이 세팅된 가운데 서로에 대한 경계를 늦추지 않는 한국과 중국의 도둑들. 팽팽히 흐르는 긴장감 속에 나타난 마카오박은 자신이 계획한 목표물을 밝힌다. 그것은 마카오 카지노에 숨겨진 희대의 다이아몬드 &lt;태양의 눈물&gt;. 성공을 장담할 수 없는 위험천만한 계획이지만 2천만 달러의 달콤한 제안을 거부할 수 없는 이들은 태양의 눈물을 훔치기 위한 작업에 착수한다. 
그러나 진짜 의도를 알 수 없는 비밀스런 마카오박과 그런 마카오박의 뒤통수를 노리는 뽀빠이, 마카오박에게 배신당한 과거의 기억을 잊지 못하는 팹시와 팀보다 눈 앞의 현찰을 먼저 챙기는 예니콜, 그리고 한국 도둑들을 믿지 않는 첸과 중국 도둑들까지. 훔치기 위해 모였지만 목적은 서로 다른 10인의 도둑들은 서서히 자신만의 플랜을 세우기 시작하는데…</t>
    <phoneticPr fontId="3" type="noConversion"/>
  </si>
  <si>
    <t>김혜수</t>
    <phoneticPr fontId="3" type="noConversion"/>
  </si>
  <si>
    <t>전지현</t>
    <phoneticPr fontId="3" type="noConversion"/>
  </si>
  <si>
    <t>이정재</t>
    <phoneticPr fontId="3" type="noConversion"/>
  </si>
  <si>
    <t>http://cfile117.uf.daum.net/C110x160/192F9A4850062F8230270A</t>
  </si>
  <si>
    <t>도심 속 공원의 말썽쟁이 다람쥐 설리!
그만 나타나면 모든 일이 엉망이 되는 바람에 공원에 사는 동물들은 항상 걱정투성이다.
아니나 다를까, 공원에 사는 모든 동물들의 겨울나기 식량창고인 떡갈나무를 홀랑 태워먹는 설리.
제대로 된 재판도 없이 통솔자 라쿤의 주도 아래 공원식구들의 만장일치로 설리는 결국 공원에서 추방을 당하고, 그의 곁엔 마음 착한 생쥐 친구 버디만 남는다.
주린 배를 채우기 위해 식량을 찾아 떠나는 설리와 버디.
평온했던 공원과는 달리 텃세 심한 도심에는 여기저기 위험이 도사리고 있는데…
온갖 우여곡절 끝에 절망만이 남았다고 생각하던 바로 그 순간,
기적처럼 설리와 버디 앞에 짠~하고 나타난 땅콩가게! 보기만 해도 맛깔스런 땅콩이 수북수북!
설리와 버디는 땅콩가게를 털기로 결심한다.
한편, 먹을 거리가 없어진 공원식구들을 위해
라쿤은 여장부 앤디와 호기로운 그레이슨에게 식량을 구해올 것을 지시한다.
사명감을 가지고 도심으로 나선 그들이 도착한 곳은
다름 아닌 설리와 버디가 잠입한 바로 그 땅콩가게인데!?
그.러.나! 그 땅콩가게에는 숨겨진 비밀이 있으니… 
그곳은 바로 은행털이 강도범들의 위장 은신처였던 것!
설리&amp;버디 vs 앤디&amp;그레이슨이 땅콩을 놓고 아웅다웅 하는 사이,
더 큰 위험이 그들에게 다가오는데!
설리와 친구들이 땅콩을 훔치기 위해 펼치는 좌충우돌 고군분투 스토리!
과연 그들은 땅콩을 차지해 올 겨울을 따뜻하게 보낼 수 있을까?</t>
    <phoneticPr fontId="3" type="noConversion"/>
  </si>
  <si>
    <t xml:space="preserve"> http://cfile16.uf.daum.net/C110x160/210B9E4852CAE2240A40A8</t>
  </si>
  <si>
    <t>피터 레페니오티스</t>
  </si>
  <si>
    <t>엄상현</t>
  </si>
  <si>
    <t>빌 팩스톤</t>
  </si>
  <si>
    <t>폴 라이저</t>
  </si>
  <si>
    <t>리바이어던</t>
  </si>
  <si>
    <t>Leviathan</t>
  </si>
  <si>
    <t>러시아</t>
  </si>
  <si>
    <t>루시엔 카스탱 타일러</t>
  </si>
  <si>
    <t>http://cfile77.uf.daum.net/C110x160/2270C8505108A4271FA6E6</t>
  </si>
  <si>
    <t>&lt;리바이어던&gt;은 황홀하고 생생한 다큐멘터리로 당신을 상업화된 어업의 위험한 세계로 깊숙이 데려갈 것이다. 제작자들은 뉴 잉글랜드의 해안 - 허먼 멜빌의 『백경』 에 영감을 주었던 장소 -의 예측불허의 파도 속을 항해하는 거대한 어선에 동승하여, 어부들의 거칠고 힘든 세계를 무시무시하면서 동시에 아름답게 포착했다. (2013년 제5회 DMZ국제다큐멘터리영화제)</t>
  </si>
  <si>
    <t>데클란 코닐리</t>
  </si>
  <si>
    <t>조니 갓콤브</t>
  </si>
  <si>
    <t>아드리안 귈레트</t>
  </si>
  <si>
    <t>브라이언 자넬</t>
  </si>
  <si>
    <t>수상한 그녀</t>
  </si>
  <si>
    <t>Miss Granny</t>
  </si>
  <si>
    <t>황동혁</t>
  </si>
  <si>
    <t>http://cfile118.uf.daum.net/C110x160/2137974752CA000B2E8067</t>
  </si>
  <si>
    <t>스무살 꽃처녀가 된 칠순 할매의 빛나는 전성기가 시작된다! 아들 자랑이 유일한 낙인 욕쟁이 칠순 할매 오말순(나문희分)은 어느 날, 가족들이 자신을 요양원으로 독립(?)시키려 한다는 청천벽력 같은 사실을 알게 된다. 뒤숭숭한 마음을 안고 밤길을 방황하던 할매 말순은 오묘한 불빛에 이끌려 ‘청춘 사진관’으로 들어간다. 난생 처음 곱게 꽃단장을 하고 영정사진을 찍고 나오는 길, 그녀는 버스 차창 밖에 비친 자신의 얼굴을 보고 경악을 금치 못한다. 오드리 헵번처럼 뽀얀 피부, 날렵한 몸매... 주름진 할매에서 탱탱한 꽃처녀의 몸으로 돌아간 것! 아무도 알아보지 못하는 자신의 젊은 모습에 그녀는 스무살 ‘오두리’가 되어 빛나는 전성기를 즐겨 보기로 마음 먹는데... 2014년 새해, 대한민국에 웃음 보따리를 안겨줄 &lt;수상한 그녀&gt;가 온다!</t>
  </si>
  <si>
    <t>심은경</t>
  </si>
  <si>
    <t>마이 파더</t>
  </si>
  <si>
    <t>My Father</t>
  </si>
  <si>
    <t>도가니</t>
  </si>
  <si>
    <t>Silenced</t>
  </si>
  <si>
    <t>http://cfile16.uf.daum.net/C110x160/1576F0424E5EA9BE2AF01F</t>
  </si>
  <si>
    <t>2011년, 대한민국의 마음을 움직일 진실이 찾아온다. 믿을 수 없지만, 한 청각장애인학교에서 실제 일어난 사건입니다. 2000년부터 5년간 청각장애아를 상대로 교장과 교사들이 비인간적인 성폭력과 학대를 저질렀습니다. 인정하고 싶지 않지만 이 이야기는 진실입니다. 이제 이 끔찍한 진실을 마주해야 할 시간입니다.</t>
  </si>
  <si>
    <t>공유</t>
  </si>
  <si>
    <t>정인서</t>
  </si>
  <si>
    <t>22년만에 한국에 왔습니다. 아버지를 만나러… 내 이름은 제임스 파커(다니엘 헤니). 한국이름은 공은철이고 다섯 살 때 미국으로 입양되었습니다. 화목한 가정에서 부족함 없이 자랐지만 절 낳아준 친부모님에 대한 그리움만은 떨쳐낼 수가 없었습니다. 그래서 주한미군에 지원해 한국으로 왔습니다. 그리고 22년만에 아버지(김영철)를 만났습니다. 당신에게 하고 싶어 처음 배운 말 “사랑합니다” 22년만에 처음 만난 나의 아버지는 사형수였습니다. 하지만 그를 미워할 수 없었습니다. 그는 날 세상에 있게 해준 유일한 분이니까요. 말은 잘 통하지 않지만 함께라는 사실만으로도 행복한 시간이었습니다. 아직은 어색하지만 언젠가 용기를 내어 그에게 이 말을 꼭 전하고 싶습니다. ‘사랑합니다’. 그래도 당신은 나의 아버지입니다. 우리들의 행복한 시간을 질투라도 하듯 아픔의 시간은 빨리도 찾아왔습니다. 아버지가 사형수라는 사실보다, 언제 이별할지 모른다는 상황보다, 그가 나에게 숨겨두었던 진실은 더 아프게 다가옵니다. 하지만 당신이 누구든, 무슨 일을 저질렀건 이것만은 꼭 알아주셨으면 합니다.예전이나, 지금이나, 그리고 또 영원히... 당신은 나의 아.버.지.입니다…</t>
    <phoneticPr fontId="3" type="noConversion"/>
  </si>
  <si>
    <t xml:space="preserve"> http://cfile89.uf.daum.net/C110x160/156F1B10ABDA08348B2264</t>
  </si>
  <si>
    <t>김영철</t>
    <phoneticPr fontId="3" type="noConversion"/>
  </si>
  <si>
    <t>다니엘 헤니</t>
    <phoneticPr fontId="3" type="noConversion"/>
  </si>
  <si>
    <t>퓨리</t>
  </si>
  <si>
    <t>Fury</t>
  </si>
  <si>
    <t>엔드 오브 왓치</t>
  </si>
  <si>
    <t>End Of Watch</t>
  </si>
  <si>
    <t>데이비드 에이어</t>
  </si>
  <si>
    <t>http://cfile116.uf.daum.net/C110x160/157D174F509A14EF2DC3C7</t>
  </si>
  <si>
    <t>최강 LAPD VS최악의 LA갱단! 그들의 가장 긴 근무가 시작된다! 수호와 보호라는 맹세 아래 누구도 하기 힘든 임무를 해내는 사람들! 거리를 수호하는 형제처럼 절친한 경찰관 브라이언 테일러(제이크 질렌할)와 마이크 자발라(마이클 페나). 서로를 위해서라면 언제든지 등을 맡기고 목숨을 내걸 준비가 되어 있는 이 둘의 평범하지만 고된 근무가 어느 날 순찰 중 마약조직의 아지트를 우연히 발견하게 되면서 돌이킬 수 없는 덫으로 빠져든다. 조직을 건드린 보복으로 LA최강의 마약범죄조직의 추격을 받게 된 두 사람. 그들의 가장 기나긴 근무가 시작된다!</t>
  </si>
  <si>
    <t>마이클 페나</t>
  </si>
  <si>
    <t>안나 켄드릭</t>
  </si>
  <si>
    <t>나탈리 마르티네즈</t>
  </si>
  <si>
    <t>하쉬 타임</t>
  </si>
  <si>
    <t>Harsh Times</t>
  </si>
  <si>
    <t>http://cfile89.uf.daum.net/C110x160/175449244AA6993267C0DA</t>
  </si>
  <si>
    <t>비열한 거리에 던져진 두 남자.. 마지막 총성에 눈물이 고였다!! 걸프 전쟁을 마치고 돌아온 짐 데이비스(크리스찬 베일 분)는 평범한 삶으로 복귀하기가 힘들다. 여전히 전쟁의 후유증에 시달려야만 하기 때문이다. 짐은 LA 경찰이 되길 꿈꾸며 하루하루를 살아간다. 그는 일자리만 얻게 되면 모든 게 달라질 거라고 생각한다. 멕시코인 여자친구 마타(태미 트룰 분)와 결혼해서 그녀를 미국으로 데려와 안정된 생활을 할 수 있을 거라 생각한다. 그리고 그의 곁엔 그와 마찬가지로 일자리를 찾고 있는 단짝 친구 마이크(프레디 로드리게즈 분)가 있다. 마이크의 오랜 여자친구이자 변호사인 실비아(에바 롱고리아 분)는 마이크가 일자리를 찾길 바란다. 짐은 마이크에게 일자리 찾는 걸 도와주겠다고 하지만 둘은 LA 거리를 어슬렁거리며 문젯거리만 찾아 헤맨다. 그렇게 그들은 점점 더 깊이 거리 인생에 빠져들고, 자신도 모르는 사이에 파멸의 길을 걷게 된다.</t>
  </si>
  <si>
    <t>프레디 로드리게즈</t>
  </si>
  <si>
    <t>에바 롱고리아</t>
  </si>
  <si>
    <t>테리 크루즈</t>
  </si>
  <si>
    <t>스트리트 킹</t>
  </si>
  <si>
    <t>Street Kings</t>
  </si>
  <si>
    <t>http://cfile189.uf.daum.net/C110x160/126F1B10AD6D8AF83CAA22</t>
  </si>
  <si>
    <t>먹고 먹히는 위험한 도시, 결코 보이는 대로 믿지 말라!톰 러들로(키아누 리브스 분)는 LA경찰국의 베테랑 형사로, 오랜 세월 거리의 범죄자들과 씨름해온 탓에 어느덧 정의감보다는 수단과 방법을 가리지 않고 닥치는 대로 사건을 해결해왔다. 내부에서조차 악명 높은 그의 스타일은 한 때 파트너였던 워싱턴과의 불화를 야기하기에 이르고.. 그러던 중 벌어진 워싱턴의 대낮 피살 사건, 하필 그 현장에 있었던 톰은 뜻밖의 총기오발 사고로 경찰에 의해 제1의 용의자로 지목될 상황에 처한다. 톰은 그를 구하지 못했다는 죄책감과 용의 선상에서 벗어나야 한다는 다급한 현실 사이에서 이제 자신과 관련된 모든 증거물들을 직접 없애가며 스스로 진범을 찾기위한 처절한 60시간의 사투를 시작하는데...시작부터 계산된 사건, 그 뒤에 숨겨진 엄청난 진실.....</t>
  </si>
  <si>
    <t>2차 세계대전, 전차부대를 이끄는 대장 ‘워대디’에게
적으로 둘러싸인 최전선에서의 마지막 전투 명령이 떨어진다. 
하지만 수 차례의 전투로 대부분의 동료를 잃은 그에겐  
단 한 대의 탱크 ‘퓨리’와 지칠 대로 지쳐버린 부대원들만이 남아있을 뿐이다.
게다가 지원군으로 경력이 전무한 신병 ‘노먼’이 배치되고, 
‘워대디’는 신참을 포함한 단 4명의 부대원만으로 적진에 나서야 하는 상황에 처한다. 
수백 명의 적들과 맞서야 하는 단 5인의 병사. 
최소의 인원과 최악의 조건 속, 사상 최대 위기에 처한 ‘워대디’와 그의 부대는 
생존 가능성 제로, 최후의 전쟁터로 향하는데…! 
역사를 바꾼 그들의 불가능한 전쟁이 시작된다!</t>
    <phoneticPr fontId="3" type="noConversion"/>
  </si>
  <si>
    <t>http://cfile119.uf.daum.net/C110x160/211CC74D545991921684C2</t>
    <phoneticPr fontId="3" type="noConversion"/>
  </si>
  <si>
    <t>로건 레먼</t>
    <phoneticPr fontId="3" type="noConversion"/>
  </si>
  <si>
    <t>죽음보다 무서운 비밀</t>
  </si>
  <si>
    <t>Apt Pupil</t>
  </si>
  <si>
    <t>브라이언 싱어</t>
  </si>
  <si>
    <t>http://cfile189.uf.daum.net/C110x160/146F1B10AE49E7E33634C8</t>
  </si>
  <si>
    <t>16살의 고등학생 토드(브래드 렌프로)는 역사 시간에 배운 '유대인 학살'에 대해 호기심을 느낀다. 우등생인 그는 더 자세한 정보를 찾다가, 사진 속의 나치 장교가 같은 동네에 사는 커트(이안 맥켈런)라는 노인임을 알게 된다. 커트는 나치였던 것을 속이고 미국으로 이민 와서 조용히 살고 있다. 토드는 커트를 경찰에 신고하지 않는 조건으로 유대인 학살에 대한 그의 경험을 듣기로 한다. 처음에 커트는 이 위험한 제한을 어쩔 수 없이 받아들이지만, 얘기가 진행될수록 자신의 본성을 점차 드러내기 시자가하는데...</t>
  </si>
  <si>
    <t>이안 맥켈런</t>
  </si>
  <si>
    <t>조슈아 잭슨</t>
  </si>
  <si>
    <t>미키 코트렐</t>
  </si>
  <si>
    <t>유주얼 서스펙트</t>
  </si>
  <si>
    <t>The Usual Suspect</t>
  </si>
  <si>
    <t>http://cfile89.uf.daum.net/C110x160/126F1B10ABD914A806CDE3</t>
  </si>
  <si>
    <t>산페드로 부두, 27명이 사망하고 9,100만달러가 증발하는 유혈극이 벌어진다. 수사관 데이브 쿠얀(채즈 팰민터리 분)은 유일한 생존자인 범죄자 버벌로부터 5인의 6주 동안의 범죄 행각에 대한 진술을 듣으며 영화는 교차 진행된다. 6주전, 범죄 전문가 5명이 총기트럭 탈취 혐의에 대한 용의자들로 경찰에 불려온다. 그들은 키튼(가브리엘 바이른 분), 타드 하크, 절름발이 버벌(케빈 스페이시 분), 맥마이너스(스테판 볼드윈 분), 펜스터(베니치오 델 토로 분)로서, 유치장에서 하루밤을 보내면서 의기투합, 범죄를 모의한다. "뉴욕 제일 택시회사"가 부패한 뉴욕 경찰들과 결탁, 밀수품과 마약을 전국에 운송해주고 있는데, 에메랄드 밀수업자 남미인을 태운 택시를 강탈한 뒤 이를 언론에 유출하여 부패한 경찰들만 체포되고 만다. 5명은 물건을 장물아비인 레드풋 일당과 거래하는데, 그들에게서 정보를 얻어 보석상 사울을 지하 주차장에서 털게 되는데, 이 과정에서 버벌이 사울을 죽이고 만다. 이때 이들은 턴 가방에는 돈과 보석이 아닌 마약이 있자 화가 나 레드풋 일당을 찾아간다.레드풋은 자신도 어떤 다른 사람의 지시를 받았다고 하는 것이다. 한편 이들 앞에 코바야시(피트 포스틀스웨이트 분)라가 자가 나타나 자신의 보스가 전설과도 같은 무시무시한 지하 범죄 조직의 두목 카이저 소제(Keyser)라며 그가 키튼 일행을 고용하겠다는 제안을 해온다. 그는 키튼 일행 5명의 범죄 행로를 모두 알고 이를 미끼로 삼고자하는데, 이에 분노한 펜스터가 소제에게 살해된다. 보복을 위해 4명은 코바야시를 미행하여 소제라는 자가 있는 빌딩으로 잠입한다. 하지만 키튼은 이미 카이저 소제가 여류변호사인 자신의 애인 이디 피너란(수지 에이미스 분)에게 일을 의뢰하여 인질로 삼고 있었고 결국 카이저 소제가 원하는 데로 일을 하게 된다. 그것은 산페드로 부두에서 9천만불 상당의 마약을 거래하게 될 아르헨티나 조직을 치고 선적된 마약을 빼앗아오는 것이었다. 키튼 일행이 마약 조직을 덮쳤을 땐 마약은 없었고 일행 타드 하크와 맥 마이너 마저 죽고 만다. 그리고 마침내 키튼 앞에 카이저가 나타나 죽음을 당했다는 것이 버벌의 진술이었는데...</t>
  </si>
  <si>
    <t>스티븐 볼드윈</t>
  </si>
  <si>
    <t>가브리엘 번</t>
  </si>
  <si>
    <t>채즈 팔민테리</t>
  </si>
  <si>
    <t>잭 더 자이언트 킬러</t>
  </si>
  <si>
    <t>JACK THE GIANT SLAYER</t>
  </si>
  <si>
    <t>엑스맨</t>
  </si>
  <si>
    <t>X - Man</t>
  </si>
  <si>
    <t>엑스맨 2</t>
  </si>
  <si>
    <t>X2</t>
  </si>
  <si>
    <t>http://cfile89.uf.daum.net/C110x160/156F1B10ABA43BFCD585B8</t>
  </si>
  <si>
    <t>모든 것이 강력해졌다! 이번엔 전면전이다!세계 최강의 엑스맨이 몰려온다!인간과의 관계가 더욱 더 나빠진 돌연변이들이 마침내 가공할만한 초능력의 힘으로 엄청난 공격을 하게 된다. 이 시기, 스트라이커 장군이 이끄는 안티 돌연변이 활동의 규모가 더욱 커지게 되고 이들은 사비에 박사의 저택을 공격한다. 이제 엑스맨은 사비에 박사는 물론, 돌연변이의 생존을 지켜야 하는 막중한 임무를 띄고 마침내 인간과의 전면전이 시작되는데…&lt;엑스맨2의 캐릭터들&gt;사비에 (프로페서 X) - 패트릭 스튜어트 분엑스맨의 창시자이자 중추적인 인물이며 초능력을 보유한 어린 학생들을 위한 학교를 운영하고 있다. 수년전의 어떤 사건으로 불구의 다리를 가지게 되었으며 움직이기 위해서는 특수 개발된 휠체어를 사용한다. 사비에는 인간과 돌연변이들이 평화적으로 공존할 수 있다는 굳은 신념을 가지고 있는 인물이다. 울버린 (로간) - 휴 잭맨 분초능력에 의해 순식간에 어떤 상처도 치료할 수 있으며 감각이 뛰어나게 발달되어 있다. 면도날처럼 날카로운 갈고리를 몸안에 가지고 있고 그의 뼈들은 지구상에서 가장 강력한 금속인 아다맨티움으로 되어있다. 그는 사비에 교수에 의해 엑스맨의 일원이 되기 전까지 캐나다 정부를 위해 일하던 전직 비밀 요원이었으며 엑스맨으로 탈바꿈하며 그의 내부에 잠재하던 동물적인 분노를 통제할 수 있게 된다. 스톰- 할리 베리 분기상을 조종할수 있는 초능력의 소유자로 그러한 능력에 따라 이름 지어졌다. 스톰은 아프리카의 고대 여사제의 후손으로 백발과 푸른 눈동자, 그리고 마술을 부릴수 있는 잠재력을 가지고 있다. 일대일 격투에서 뛰어난 능력을 발휘한다. 진 그레이 박사 - 팜케 젠슨 분텔레파시와 염력을 부릴 수 있 는 능력을 가지고 있으며 사비에 교수에 의해 그녀의 초능력을 발휘하고 통제할 수 있는 방법을 배우게 된다. 마블 걸이라는 이름으로도 불리워지며 사이클롭과 연인 사이인 것으로 알려져있다.</t>
  </si>
  <si>
    <t>패트릭 스튜어트</t>
  </si>
  <si>
    <t>할리 베리</t>
  </si>
  <si>
    <t>작전명 발키리</t>
  </si>
  <si>
    <t>Valkyrie</t>
  </si>
  <si>
    <t>http://cfile189.uf.daum.net/C110x160/126FE310B225F595251E16</t>
  </si>
  <si>
    <t>강직한 성품의 클라우스 폰 슈타펜버그 대령은 조국과 국민을 위하는 충성스런 장교이지만 히틀러가 독일과 유럽을 파멸시키기 전에 누군가 그를 막을 방법을 찾아내기를 희망한다. 북 아프리카 전투에서 큰 부상을 입은 슈타펜버그 대령은 독일 사령부로 발령을 받으면서 권력 최상위층까지 숨어 있는 비밀 저항세력에 가담, 히틀러를 제거하기 위한 직접적인 행동에 나서게 된다. 히틀러가 비상시를 대비해 세워놓은 일명 `발키리 작전`을 이용 히틀러를 암살하고 나치 정부 전복을 계획하는 것. 전 세계의 미래와 수백만의 안위, 사랑하는 사람들의 목숨이 달린 위험한 작전 최전선에 서게 된 슈타펜버그 대령은 히틀러를 직접 암살해야 하는 긴박한 상황에 놓이게 되는데...</t>
  </si>
  <si>
    <t>케네스 브래너</t>
  </si>
  <si>
    <t>톰 윌킨슨</t>
  </si>
  <si>
    <t>수퍼맨 리턴즈</t>
  </si>
  <si>
    <t>Superman Returns</t>
  </si>
  <si>
    <t>http://cfile89.uf.daum.net/C110x160/14110210A9042E72AE3850</t>
  </si>
  <si>
    <t>온 우주가 기다려온 최강의 영웅“칼, 내 아들아. 인간의 손에서 컸지만 너는 그들과 다르다. 인간은 위대해지길 꿈꾸며 잠재력이 있다. 인도해 줄 빛이 있다면.바로 그 선한 인간들을 위해 널 보낸다… 내 하나뿐인 아들을” &amp;#8211;조엘오래 전 사라져버린 크립톤 행성에서 태어나 캔자스의 한 농장에서 성장한 수퍼맨(브랜든 루스). 소년 칼은 클라크 켄트라는 새 이름으로 평범하게 성장했지만 남다른 점이 있다. 보통 사람들이 상상 속에서나 해볼 수 있는 초능력의 소유자. 평소에는 얌전하고 눈에 띄지 않는 클라크 켄트로 일상을 보내다가 전 세계가 그를 필요로 할 때면 영웅으로 몰래 변신하는 이중 생활을 해야 하는 수퍼맨이다.세계를 구원하던 그 수퍼맨이 갑작스레 자취를 감춘 지 5 년이란 시간이 흘렀다.그가 사라진 후 도시에서는 범죄가 기승을 부리고, 자신의 욕망을 충족시키기 위한 수단으로 수퍼맨의 비밀을 이용하려는 렉스 루터(케빈 스페이시)가 감옥에서 풀려난다. 하늘을 보라영웅이 돌아온다!한편, 데일리 플래닛 신문사의 간판 기자이자 수퍼맨의 연인인 로이스 레인(케이트 보스워스)은 수퍼맨이 말 없이 사라진 후 새로운 인생을 살고 있다. 심지어 ‘우리는 왜 더 이상 수퍼맨을 필요로 하지 않는가?’란 제목의 에세이로 퓰리처상까지 수상했다. 그리고 혼자 다섯 살의 아들을 키우다 편집장 조카와 약혼까지 한 상태.그렇게 세상은 영웅을 잊어가고 있었다.더욱 빠르고, 더욱 강력해진 수퍼맨그에게 불가능이란 없다!그 동안 자신의 정체성을 찾기 위해 방황하던 수퍼맨은 결국 자신의 유일한 가족, 양부모님이 있는 곳이자 사랑하는 로이스가 있는 곳, 완벽하지는 않지만 선한 사람들이 있는 지구가 자신이 진정 있어야 할 곳이라는 것을 깨닫고 지구로 돌아온다.떠나간 사랑의 마음도 되찾아야 하고, 자신의 부재를 틈 타 기승을 부리던 악당들도 소탕해야 하는 수퍼맨. 수퍼맨이 돌아오자마자 렉스의 사악한 계획이 실행되려고 하는 지금, 인류는 그 어느 때보다 더 절실하게 수퍼맨을 필요로 하고 있다.</t>
  </si>
  <si>
    <t>브랜든 루스</t>
  </si>
  <si>
    <t>케이트 보스워스</t>
  </si>
  <si>
    <t>제임스 마스던</t>
  </si>
  <si>
    <t>휴 잭맨</t>
    <phoneticPr fontId="3" type="noConversion"/>
  </si>
  <si>
    <t>제니퍼 로렌스</t>
  </si>
  <si>
    <t>하늘과 땅 사이, 비밀의 문이 열린다!
인간세계를 위협하는 거인의 습격을 막아라!
‘클로이스트’의 시골 농장에서 삼촌과 함께 살고 있는 잭(니콜라스 홀트)은 시장에 말을 팔러 갔다가 돈 대신 콩 몇 알을 얻게 된다. 그날 밤 잭의 집으로 세찬 비바람을 피해 낯선 손님 이자벨(엘리너 톰린슨)이 찾아온다. 그리고 우연히 잭이 낮에 얻어온 콩이 물에 젖어 하늘로 뻗어 오르면서, 공주 이자벨은 엄청나게 자라는 마법의 콩나무에 휩쓸려 하늘과 땅 사이에 존재하는 무시무시한 거인들의 세상 ‘간투아’로 사라지게 된다. 
이 사건을 계기로 인간들의 세계와 무시무시한 거인들의 세계가 연결되고, 오래 전 추방당했던 거인들은 그들이 잃었던 땅을 되찾기 위해 봉기한다. 그리고 잭은 이자벨을 구하고 인간세계를 정복하려는 거인들에 맞서는 거대한 전쟁에 합류하게 되는데...</t>
    <phoneticPr fontId="3" type="noConversion"/>
  </si>
  <si>
    <t>니콜라스 홀트</t>
  </si>
  <si>
    <t>http://cfile79.uf.daum.net/C110x160/2410BD47510FDAA71849A1</t>
  </si>
  <si>
    <t>패트릭 스튜어트</t>
    <phoneticPr fontId="3" type="noConversion"/>
  </si>
  <si>
    <t>이안 멕켈런</t>
    <phoneticPr fontId="3" type="noConversion"/>
  </si>
  <si>
    <t>http://cfile89.uf.daum.net/C110x160/146F1B10AB94D11561C621</t>
  </si>
  <si>
    <t>인류의 유전자 기술은 발전을 거듭하게 되고, 그 결과 인간은 진보된 새로운 변종의 돌연변이들을 만들어 인간의 생활을 윤택하게 만들고자 한다. 유전자 변이를 통해 창조되어 인간보다 더욱 진보된 지능과 운동신경 및 감각을 지니게 된 X-MEN들은 인류를 보호하기 위해 보이지 않은 곳에서 노력하고 있지만 정작 X-MEN의 초능력을 두려워 한 인간들은 그들을 경계하며 적대시 한다.이들 X-MEN들은 텔레파시가 가능하거나 바람을 일으키는 등 강력하고 특수한 능력을 갖고 있는데, 찰스 사비에 박사는 이들의 초능력을 인류를 위한 길에 사용하고자 그들은 훈련시킨다. 그러나 매그니토를 위시하는 사악한 X-MEN 그룹을 인간을 지배하고자 하는 음모를 꾸미게 된다. 이에 찰스 사비에 박사가 이끄는 X-MEN들은 이를 저지하고자 이들과 맞서 싸우게 되는데...</t>
  </si>
  <si>
    <t>타인의 삶</t>
  </si>
  <si>
    <t>The Lives Of Others</t>
  </si>
  <si>
    <t>플로리안 헨켈 폰 도너스마르크</t>
  </si>
  <si>
    <t>http://cfile79.uf.daum.net/C110x160/17072C5050F3BF692E640F</t>
  </si>
  <si>
    <t>5년간 내 삶이었던... (타인의 삶) 난 그들의 삶을 훔쳤고 그들은 나의 인생을 바꿨다 1984년, 동독. 비밀경찰(스타지)의 감시로부터 자신도 모르게 철저히 조사 당했던 동독의 국민들. 보이지 않는 정보국 요원의 삶. 10만 명의 비밀경찰과 20만 명이 넘는 밀고자. 그들의 목표는 단 하나… “모든 것을 알아야 한다” 베를린 장벽이 무너지기 5년 전, 나라와 자신의 신념을 맹목적으로 고수하던 냉혈인간 - 비밀경찰 비즐러는 동독 최고의 극작가 드라이만과 그의 애인이자 인기 여배우 크리스타를 감시하는 중대 임무를 맡는다. 그러나 시간이 지날수록 드라이만을 체포할 만한 단서는 찾을 수 없다. 비즐러는 오히려 드라이만과 크리스타의 삶으로 인해 감동받고 사랑을 느끼며 이전의 삶과는 달리 인간적인 모습으로 변화하기 시작하는데..</t>
  </si>
  <si>
    <t>울리히 뮈헤</t>
  </si>
  <si>
    <t>세바스티안 코치</t>
  </si>
  <si>
    <t>마르티나 게덱</t>
  </si>
  <si>
    <t>울리히 터커</t>
  </si>
  <si>
    <t>Love Actually</t>
  </si>
  <si>
    <t>러브 액츄얼리</t>
  </si>
  <si>
    <t>리차드 커티스</t>
  </si>
  <si>
    <t>http://cfile17.uf.daum.net/C110x160/241BED4F529D7EF21C6054</t>
  </si>
  <si>
    <t>러브 액츄얼리 이즈 올 어라운드! 사랑은 어디에나 있습니다. 지금 사랑하고 있는 이들, 사랑을 준비하는 이들, 그리고 지나간 사랑에 아파하는 이들 모두 소리없이 찾아 온 사랑에 울고 웃으며 그 마법같은 설렘을 기다립니다. 당신은 지금 어떤 사랑을 하고 있나요? 열한개의 다른 사랑이 당신 곁으로 찾아갑니다.</t>
  </si>
  <si>
    <t>휴 그랜트</t>
  </si>
  <si>
    <t>로라 린니</t>
  </si>
  <si>
    <t>아이 엠 샘</t>
  </si>
  <si>
    <t>I Am Sam</t>
  </si>
  <si>
    <t>제시 넬슨</t>
  </si>
  <si>
    <t>http://cfile89.uf.daum.net/C110x160/156F1B10ACE421E0CCE244</t>
  </si>
  <si>
    <t>혼자 딸을 키우며 살아가는 남자... 샘 도슨완벽하지 않지만 행복한 그의 가정에 드리운 불행의 그림자일곱 살 아이의 지능을 가진 샘 도슨은 버스정류장 옆 커피 전문점에서 일하며, 아내가 버리고 간 딸 루시를 키우며 힘들지만 즐거운 나날을 보내고 있다. 수요일에는 레스토랑에, 목요일에는 비디오 나이트에, 금요일에는 노래방에 함께 다니는 것이 이들 부녀의 작은 행복. 남들이 보기에는 정상적이지 못하지만 그들은 즐거운 시간을 함께 하며 행복한 가정을 이루고 있다.그러나 루시가 일곱 살이 되면서 사회 복지 기관 전문가가 이들 사이에 끼어들게 된다. 샘의 지능은 일곱 살 수준이기 때문에 루시가 일곱 살이 넘게 되면 샘이 루시를 정상적으로 부양할 수 있는지에 대한 검증이 필요하다는 것. 만일 샘이 그의 양육 능력을 입증하지 못하면 루시는 다른 가정으로 입양되어야 한다.7살 짜리 지능이지만 딸을 해서 무엇이든 할 수 있는 샘은 리타를 찾고...어쩔 도리가 없는 상황에서 샘은 법에 맞서 싸울 것은 맹세하고 정력적이며 자아도취적인 변호사 리타 해리슨과 도저히 이뤄질 것 같지 않은 연대를 맺는다. 리타는 자신의 능력을 과시하기 위해 무료로 무모하게 샘의 변호를 맡게 된다.리타와 샘의 친구들은 샘을 위해 샘이 딸을 되찾아 올만한 자격이 있다는 사실을 확신시키기 위해 함께 싸워간다. 그 과정에서 리타는 그녀같이 정상적인 사람들 조차도 친권을 지키는 것이 얼마나 어려운지, 그리고 샘의 무조건적인 사랑이 얼마나 큰 힘을 발휘하는지 깨달으며 점점 유대감을 형성하게 되는데...</t>
  </si>
  <si>
    <t>코리나 코리나</t>
  </si>
  <si>
    <t>Corrina Corrina</t>
  </si>
  <si>
    <t>http://cfile189.uf.daum.net/C110x160/12110210A9129C1E6334AD</t>
  </si>
  <si>
    <t>갑작스럽게 아내를 잃은 매니(레이 리오타 분)는 어린 딸 몰리(티나 마조리노 분) 조차 학교에도 가지않고, 우울증에 빠져 말을 전혀 하지않자 더욱 실의에 빠진다. 이로 인해, 매니는 휴직을 하고 몰리를 돌보는데 전념하지만, 아빠가 해줄 수 있는 것이 얼마 없음을 깨닫고 한계를 느낀다. 그래서, 보모를 두기로 결심한 매니는 여러 사람을 인터뷰 하지만, 마음에 드는 보모를 찾기가 쉽지 않아 고민에 빠지는데...</t>
  </si>
  <si>
    <t>우피 골드버그</t>
  </si>
  <si>
    <t>티나 마조리노</t>
  </si>
  <si>
    <t>레이 리오타</t>
  </si>
  <si>
    <t>브라이언 고든</t>
  </si>
  <si>
    <t>Wish</t>
  </si>
  <si>
    <t>바람</t>
  </si>
  <si>
    <t>스페어</t>
  </si>
  <si>
    <t>Spare</t>
  </si>
  <si>
    <t>이성한</t>
  </si>
  <si>
    <t>http://cfile89.uf.daum.net/C110x160/1260CE10B0BE68C303F07E</t>
  </si>
  <si>
    <t>이왕 파는 거, 인생 제대로 리모델링 하자! 가진 건 날쌘 다리와 주먹 밖에 없는 광태(임준일)는 사채업자 명수(김수현)의 부하들에게 끊임없는 빚 독촉에 시달린다. 생명의 위협을 느낀 광태는 절친한 친구인 길도(정우)에게 장기를 팔아서라도 빚을 갚겠다며 알선을 부탁한다. 인생, 꼬이는 거 한 순간이다! 광태의 간을 사겠다는 임자는 일본 야쿠자 2인자인 사토(코가 미츠키). 조직의 보스를 살리기 위한 간을 구하기 위해 극비리에 서울로 온다. 한편 길도에게 사기당한 광태는 길도를 잡기 전에는 일본으로 갈 수 없다며 버티고, 사토는 결국 광태의 간을 지키기 위해 길도를 추격하기 시작한다. 설상가상, 광태의 간 값을 알게 된 명수마저 광태를 쫓게 되는데.. 과연, 그들의 작업은 오늘 안에 성공할 것인가?</t>
  </si>
  <si>
    <t>임준일</t>
  </si>
  <si>
    <t>코가 미츠키</t>
  </si>
  <si>
    <t>양재영</t>
  </si>
  <si>
    <t>존 허트</t>
  </si>
  <si>
    <t>열여덟 인생에게도 약육강식의 세계는 존재했고 
소년들은 그 속에서 남자가 되기 위해 몸부림쳤다.
엄한 가정에서 자랐지만 형과 누나와는 다르게 간지나는 학창시절을 보내고 싶었던 짱구는 집안에서 유일하게 명문고에 진학하지 못해 골치덩이가 된다.
광춘상고는 교사들의 폭력과 학생들간 세력 다툼으로 부산일대에서 알아주는 악명 높은 학교. 광춘의 조회시간은 학교의 명성을 증명이라도 하듯 쓸만한 후배 물색으로 시작된다.
짱구는 입학 첫 날 ‘불법써클’몬스터의 카리스마에 압도 당하고…
학교 안에서 벌어지는 약육강식의 세계를 알아갈 무렵, 학교폭력 가담을 이유로 짱구 일행은 유치장 신세를 지게 된다. 짱구는 가까스로 정학만은 면하지만 다시 돌아온 학교에서 교내 불법 서클 ‘몬스터’의 유혹이 기다리고 있었는데…
그렇게 몬스터의 후광을 업고 예쁜 여자 친구도 얻게 된 짱구, 쪽 팔리지 않고 싶었던 열여덟 짱구는 “바람”대로 폼 나는 학창시절을 보낼 수 있을까?</t>
    <phoneticPr fontId="3" type="noConversion"/>
  </si>
  <si>
    <t>정우</t>
    <phoneticPr fontId="3" type="noConversion"/>
  </si>
  <si>
    <t>http://cfile89.uf.daum.net/C110x160/124104254B06219142B366</t>
  </si>
  <si>
    <t>서칭 포 슈가맨</t>
  </si>
  <si>
    <t>Searching for Sugar Man</t>
  </si>
  <si>
    <t>스웨덴</t>
  </si>
  <si>
    <t>말릭 벤젤룰</t>
  </si>
  <si>
    <t>http://cfile79.uf.daum.net/C110x160/1123064B5045463E0158BA</t>
  </si>
  <si>
    <t>미국에선 ZERO, 남아공에선 HERO?! 팝 역사상 가장 신비로운 가수, ‘슈가맨’의 놀라운 이야기! ● 본고장 미국: 음반 판매 6장, 아무도 알아주지 않는 비운의 가수! ● 반대편 남아공: 밀리언셀러 히트가수, ‘엘비스’보다 유명한 슈퍼스타! 70년대 초, 우연히 남아공으로 흘러 들어온 ‘슈가맨’의 앨범은 수십 년간 가장 큰 사랑을 받으며 최고의 히트를 기록한다. 하지만 ‘슈가맨’은 단 두 장의 앨범만 남기고 사라져버린 신비의 가수! 전설의 ‘슈가맨’을 둘러싸고 갖가지 소문만 무성한 가운데, 두 명의 열성 팬이 진실을 밝히고자 그의 흔적을 찾기 시작한다. 그러나 단서라고는 오직 그의 노래 가사뿐! 기발한 추적 끝에 ‘슈가맨’에 대한 수수께끼를 풀었다고 생각한 순간, 그들은 상상하지도 못했던 놀라운 사실과 마주하게 되는데...! 지금부터 ‘슈가맨’의 리얼 기적이 시작됩니다!</t>
  </si>
  <si>
    <t>로드리게즈</t>
  </si>
  <si>
    <t>님은 먼 곳에</t>
  </si>
  <si>
    <t>Sunny</t>
  </si>
  <si>
    <t>이준익</t>
  </si>
  <si>
    <t>http://cfile89.uf.daum.net/C110x160/15444010B057ABBC06ACDC</t>
  </si>
  <si>
    <t>“니 내 사랑하나” 가끔씩 동네 아주머니들 앞에서 노래 부르는 게 유일한 소일거리인 ‘순이’는 외아들 ‘상길’ 하나만을 바라보고 사는 시어머니의 성화에 못 이겨 매달 군대 간 남편의 면회를 간다. 그러나 언제나 살가운 말 한마디 없는 남편 상길. 어느 날, 그녀에게 취한 상길이 묻는다. “니 내 사랑하나?” 1971년 베트남 전쟁, 그녀의 이야기가 시작된다...! 상길의 물음에 아무 말도 하지 못하고 돌아온 순이는 다음 달도 여느 때처럼 면회를 가지만, 상길이 베트남 전에 자원해 갔다는 소식을 통보 받는다. 행방조차 알길 없는 남편을 찾아 베트남으로 떠나기를 결심한 순이. 베트남을 갈 수 있다는 말에 무작정 ‘정만’을 쫓아 위문공연단의 보컬로 합류하여 ‘써니’란 새 이름을 얻은 그녀는 화염과 총성이 가득한 베트남, 그 전쟁의 한복판에 뛰어드는데...</t>
  </si>
  <si>
    <t>수애</t>
  </si>
  <si>
    <t>정경호</t>
  </si>
  <si>
    <t>주진모</t>
  </si>
  <si>
    <t>왕의 남자</t>
  </si>
  <si>
    <t>King And The Clown</t>
  </si>
  <si>
    <t>http://cfile189.uf.daum.net/C110x160/13110210A902BDB9F987C3</t>
  </si>
  <si>
    <t>세 번의 공연, 그 절체절명의 순간들!첫 번째, 먹고 살기 위해 한판 놀아라!“왕을 가지고 노는거야! 개나 소나 입만 열면 왕 얘긴데, 좀 노는게 뭐가 대수야?”조선시대 연산조. 남사당패의 광대 장생(감우성 분)은 힘있는 양반들에게 농락당하던 생활을 거부하고, 자신의 하나뿐인 친구이자 최고의 동료인 공길(이준기 분)과 보다 큰 놀이판을 찾아 한양으로 올라온다. 타고난 재주와 카리스마로 놀이패 무리를 이끌게 된 장생은 공길과 함께 연산(정진영 분)과 그의 애첩인 녹수(강성연 분)를 풍자하는 놀이판을 벌여 한양의 명물이 된다. 공연은 대 성공을 이루지만, 그들은 왕을 희롱한 죄로 의금부로 끌려간다. 두 번째, 목숨을 부지하려면 한판 놀아라! “왕이 보고 웃으면 희롱이 아니잖소! 우리가 왕을 웃겨 보이겠소!”“왕께서 보고도 웃지 않으시면 네놈들의 목을 칠 것이다”의금부에서 문초에 시달리던 장생은 특유의 당당함을 발휘해 왕을 웃겨 보이겠다고 호언장담하지만 막상 왕 앞에서 공연을 시작하자 모든 광대들이 얼어붙는다. 장생 역시 극도의 긴장감 속에서 왕을 웃기기 위해 갖은 노력을 하지만 왕은 꿈쩍도 하지 않고… 바로 그 때 얌전하기만 한 공길이 기지를 발휘해 특유의 앙칼진 연기를 선보이자 왕은 못 참겠다는 듯이 크게 웃어버린다. 이들의 공연에 흡족한 왕은 궁 내에 광대들의 거처, 희락원(喜樂園)을 마련해 준다. 세 번째, 누군가의 목숨을 걸고 한판 놀아라!“소극을 할 때마다 누가 작살이 나니 살 떨려서 하겠어 어디?”궁에 들어온 광대들은 신바람이 나서 탐관오리의 비리를 풍자하는 공연을 선보이고, 왕은 즐거워한다. 하지만 중신들의 분위기가 싸늘함을 감지한 왕이 중신 중 한 명을 웃지 않는다며 탐관오리라는 명목으로 형벌을 내리고 연회장엔 긴장감이 감돈다. 연이은 연회에서 광대들은 여인들의 암투로 인해 왕이 후궁에게 사약을 내리는 경극을 연기하고, 연산은 같은 이유로 왕에게 사약을 받았던 생모 폐비 윤씨를 상기하며 진노하여 그 자리에서 선왕의 여자들을 칼로 베어 죽게 한다. 공연을 할 때마다 궁이 피바다로 변하자, 흥을 잃은 장생은 궁을 떠나겠다고 하지만 공길은 알 수 없는 이유로 남겠다고 한다. 그 사이 왕에 반발한 중신들은 광대를 쫓기 위한 음모를 꾸미고 왕의 관심을 광대에게 빼앗겼다는 질투심에 휩싸인 녹수 역시 은밀한 계략을 꾸민다.</t>
  </si>
  <si>
    <t>강성연</t>
  </si>
  <si>
    <t>이준기</t>
  </si>
  <si>
    <t>빌리 밥 손튼</t>
  </si>
  <si>
    <t>키드캅</t>
  </si>
  <si>
    <t>Kid Cop</t>
  </si>
  <si>
    <t>http://cfile189.uf.daum.net/C110x160/126F1B10AE4962872CF6D6</t>
  </si>
  <si>
    <t>은수(김민정)를 좋아하는 준호(이재석)는 은수의 생일 선물을 준비하지만 형태에게 선수를 뺏기자 은수가 좋아하는 가수의 사인을 받으려고 사인회가 열리는 백화점으로 간다. 백화점은 폐장 시간이 가까워 사인회가 끝나고 준호와 같은 생각으로 백화점에 온 형태 일당은 아쉬워하는 은수 대신 사인을 받기 위해 스케이트 보드를 타고 가수를 따라가지만 실패한다. 가수의 얼굴을 보려고 주차장으로 내려온 준호, 은수, 형태 일당은 경비원 아저씨에게 붙들려 혼이 난다. 한편 백화점 금고를 털러 온 도둑들은 철저한 사전 계획으로 중앙조정실과 통신실을 장악한다. 경비실에서 혼나고 있던 아이들은 경비가 자리를 비운 사이에 도망치다가 도둑들을 보게 된다. 전화 회선이 끊겨 신고도 못하고 준호와 형태의 갈등이 깊어지는 가운데 아이들은 도둑들을 스스로의 힘으로 처치하기로 하는데...</t>
  </si>
  <si>
    <t>김민정</t>
  </si>
  <si>
    <t>이재석</t>
  </si>
  <si>
    <t>정태우</t>
  </si>
  <si>
    <t>독고영재</t>
  </si>
  <si>
    <t>소원</t>
  </si>
  <si>
    <t>Hope</t>
  </si>
  <si>
    <t>즐거운 인생</t>
  </si>
  <si>
    <t>The Happy Life</t>
  </si>
  <si>
    <t>라디오 스타</t>
  </si>
  <si>
    <t>Radio Star</t>
  </si>
  <si>
    <t>http://cfile89.uf.daum.net/C110x160/12110210A8FC26BEB71113</t>
  </si>
  <si>
    <t>잠잠했던 88년도 가수왕 최곤. 매니저 속도 모르고 또 사고 치다. 명곡 '비와 당신'으로 88년 가수 왕을 차지했던 최곤은 그 후 대마초 사건, 폭행사건 등에 연루돼 이제는 불륜커플을 상대로 미사리 까페촌에서 기타를 튕기고 있는 신세지만, 아직도 자신이 스타라고 굳게 믿고 있다. 조용하나 싶더니 까페 손님과 시비가 붙은 최곤은 급기야 유치장 신세까지 지게 되는데…일편단심 매니저 박민수는 합의금을 찾아 다니던 중 지인인 방송국 국장을 만나고, 최곤이 영월에서 DJ를 하면 합의금을 내준다는 약속을 받아낸다. 라디오 DJ로 컴백한 철없는 락스타의 겁없는 방송이 시작된다. 프로그램 명 '최곤의 오후의 희망곡' 하지만 DJ자리를 우습게 여기는 최곤은 선곡 무시는 기본, 막무가내 방송도 모자라 부스 안으로 커피까지 배달시킨다. 피디와 지국장마저 두 손 두발 다 들게 만드는 방송이 계속되던 어느 날, 최곤은 커피 배달 온 청록 다방 김양을 즉석 게스트로 등장시키고 그녀의 사연이 많은 이들의 심금을 울리며 방송은 점차 주민들의 호응을 얻는다. 그러나 성공에는 또 다른 대가가 있는 법… 서로 눈빛만 보아도 알 것 같은 두 남자 때문에, 오늘 전국이 울고 웃는다.</t>
  </si>
  <si>
    <t>최정윤</t>
  </si>
  <si>
    <t>정민준</t>
  </si>
  <si>
    <t>구르믈 버서난 달처럼</t>
  </si>
  <si>
    <t>Blades of Blood</t>
  </si>
  <si>
    <t>http://cfile89.uf.daum.net/C110x160/1263480C4BC34B53817724</t>
  </si>
  <si>
    <t>1592년 임진왜란 직전의 조선, 그 혼돈과 광기의 시대 임진왜란의 기운이 조선의 숨통을 조여 오고 민초들의 삶은 피폐해져만 가던 선조 25년. 황정학(황정민 분), 이몽학(차승원 분)은 평등 세상을 꿈꾸며 ‘대동계’를 만들어 관군을 대신해 왜구와 싸우지만 조정은 이들을 역모로 몰아 대동계를 해체시킨다. 썩어빠진 세상을 뒤엎을 반란이 시작된다! 대동계의 새로운 수장이 된 이몽학은 썩어빠진 세상을 뒤엎고 스스로 왕이 되려는 야망을 키우고 친구는 물론 오랜 연인인 백지(한지혜 분)마저 버린 채, 세도가 한신균 일가의 몰살을 시작으로 본격적인 반란의 칼을 뽑아 든다. 한때 동지였던 이몽학이 반란의 길을 가려는 것을 알게 된 맹인 검객 황정학은 그의 결심을 되돌리기 위해, 이몽학에 의해 아버지를 잃은 한신균의 서자 견자(백성현 분)와 함께 그를 추격한다. 슬픈 반란 속, 엇갈린 운명의 길을 가야만 했던 그들! 15만 왜구는 순식간에 한양까지 쳐들어 오고, 왕조차 나라를 버리고 궁을 떠나려는 절체절명의 순간. 이몽학의 칼 끝은 궁을 향하고, 황정학 일행 역시 이몽학을 쫓아 궁으로 향한다. 포화가 가득한 텅 빈 궁에서 마주친 이들은 운명을 건 마지막 대결을 시작하는데… 전쟁과 반란의 소용돌이 속에서, 세상 끝까지 달려간 이들의 이야기가 시작된다!</t>
  </si>
  <si>
    <t>한지혜</t>
  </si>
  <si>
    <t>백성현</t>
  </si>
  <si>
    <t>황산벌</t>
  </si>
  <si>
    <t>Once Upon A Time In A Battlefield</t>
  </si>
  <si>
    <t>http://cfile89.uf.daum.net/C110x160/15110210A90BFF02884176</t>
  </si>
  <si>
    <t>백제 VS 신라, 계백 VS 김유신, 5천 VS 5만택도 없는 땅 따먹기, 역사적 맞짱뜨기 돌입!! 고구려, 신라, 백제 3국의 분쟁이 끊이질 않았던 660년, 딸의 원수인 백제‘의자왕’에게 앙심을 품은 ‘김춘추’(태종 무열왕)는 당나라와 나.당 연합군을 결성하여 ‘김유신’ 장군에게 당나라의 사령관인 ‘소정방’과의 협상을 명령한다. 나이로 밀어부치려던 ‘김유신’. 불과 몇 년 차이로‘소정방’에게 밀리게 되고, 결국 7월 10일까지 조공을 조달해야 한다. 덕물도 앞바다까지 조공을 운반하기 위해선 백제군을 뚫어야 하는데, 백제에는‘김유신’의 영원한 숙적‘계백’장군이 버티고 있으니... 당나라 배들이 서해 덕물도 앞바다에 닻을 내리자 백제‘의자왕’과 중신들은 긴장한다. 고구려를 치러 가는 것일 거라고 애써 자위하던 그들은 신라군이 남하하여 탄현으로 오고 있다는 전갈에 신라와 당나라가 백제를 공격하려는 것임을 확인하며 불안에 휩싸인다. 그러나, ‘의자왕’에게 적개심을 품은 중신들은 자신들의 군사를 내 주지 못하겠노라 엄포를 놓고, ‘의자왕’은 자신의 마지막 충신 ‘계백’장군을 부른다. 무언의 술 다섯 잔 속에 ‘의자왕’으로부터 황산벌 사수를 부탁받은 ‘계백’은 목숨 바쳐 싸우기 위해 자신의 일족까지 모두 죽이고 황산벌로 향하는데... 욕싸움, 인간장기 게임을 넘나드는 5천 백제군과 5만 신라군의 전투는 의외로 4전 4패로 백제군에게 유리하게 돌아가고 당나라와 약속한 7월 10일이 다가온다. 마지막 전투의 승리를 위해 ‘김유신’은 병사들의 ‘독기 진작’을 위한 ‘화랑 희생시키기’ 전략을 마지막 카드로 내미는데... 과연 진정한 역사의 승리자는 누가 될 것인가?</t>
  </si>
  <si>
    <t>김병서</t>
  </si>
  <si>
    <t>평양성</t>
  </si>
  <si>
    <t>Battlefield Heroes</t>
  </si>
  <si>
    <t>http://cfile77.uf.daum.net/C110x160/164E173E4D2510061E8282</t>
  </si>
  <si>
    <t>황산벌’전투를 기억하시는가? 그 후 8년, 백제를 손안에 넣은 신라가 이번엔 고구려 평양성을 타겟으로 콕~ 점 찍었다. 삼국을 한꺼번에 꿀꺽~ 삼키기 위해서는 절대 양보할 수 없는 마지막 보루- 그곳이 고구려 평양성 되시겠다. “연개소문이 죽는 순간 고구려는 끝난기고, 이제부터는 신라와 당나라의 전쟁이 시작된기야!” 삼국통일의 노른자, 고구려의 평양성을 호시탐탐 노리는 능구렁이 야심가가 있었으니, 그가 바로 신라 김유신이다. 한반도 전체를 삼키려는 당나라의 야욕을 알아차리고 조심스럽게 고구려와 연합 작전을 계획, 삼국통일을 준비하는 김유신. 하지만 난데없이 당나라로 망명한 고구려의 정통 후계자 남생 때문에 다 된 밥에 코를 빠뜨리게 된다. “아바지, 걱정 푸~욱 노시라요, 내래 다 쓸어버리가시여!” 이리저리 민폐만 끼치고 다니는 남생 때문에 속이 뒤집히는 이가 한 명 더 있으니, 남생의 동생 남건이다. 아버지 연개소문의 뜻을 받들어, 형 남생의 방해공작을 꿋꿋하게 버텨내는 남건. 신라의 멀티연합군에 맞서 고구려를 지키기 위해 기상천외한 신무기를 앞세워 평양성을 사수한다. “전쟁에서 살아남으려면, 줄을 잘 서야한당께” 있는 놈, 잘난 놈, 가진 놈들의 이전투구 속에서도 제 한 목숨 건사하는 것이 유일한 삶의 목표인 남자가 있었으니, 그의 이름은 거-시-기- 다. 8년 전 황산벌 전투에서 홀로 살아남은 불사신 거시기가 이번에는 신라군에서 두 번째 군 생활을 하는 불운을 맞게 됐다. 그의 전쟁 철학은 잘 싸우는 것이 아니라, 줄을 잘 서서 살아남는 것, 그 뿐이다. 동상이몽- 꿍꿍이가 다른 그들이 평양성에서 펼치는, 우리가 몰랐던 역사의 뒷 이야기! 손 안대고 코 풀고, 피 흘리지 않고 승리하기 위한 김유신의 노망난 척, 생떼 작렬, 미션임파서블 작전이 펼쳐지고, 기상천외한 에코무기와 최첨단 신무기로 적들을 교란시키며 고군분투 하는 외로운 카리스마 남건. 그 잘난 놈들 틈바구니에서 거시기는 상상초월 전투 중 오매불망 님자 갑순이와 사랑에 빠져 고구려로 국적 세탁까지 감행하려 하는데… 2011년 1월, 한반도 역사상 가장 기상천외한 전쟁이 시작된다!</t>
  </si>
  <si>
    <t>이준익</t>
    <phoneticPr fontId="3" type="noConversion"/>
  </si>
  <si>
    <t>대한민국을 울릴 기적 같은 감동!
가장 아픈 곳에서 피어난 가장 따뜻한 이야기! 
“괜찮아 소원아, 다 괜찮아”
어느 비 오는 아침, 학교를 가던 9살 소녀 소원은 술에 취한 아저씨에게 끌려가 믿고 싶지 않은 사고를 당한다. 
이 일로 몸과 마음에 지울 수 없는 상처를 받은 소원이네 가족. 
하지만 절망 끝에서 희망을 찾아 나서는데... 
올 가을, 대한민국을 울리는 기적 같은 감동이 시작된다!</t>
    <phoneticPr fontId="3" type="noConversion"/>
  </si>
  <si>
    <t>http://cfile16.uf.daum.net/C110x160/263B634B5223F9C822775C</t>
  </si>
  <si>
    <t>설경구</t>
    <phoneticPr fontId="3" type="noConversion"/>
  </si>
  <si>
    <t>엄지원</t>
    <phoneticPr fontId="3" type="noConversion"/>
  </si>
  <si>
    <t>라미란</t>
    <phoneticPr fontId="3" type="noConversion"/>
  </si>
  <si>
    <t>김해숙</t>
    <phoneticPr fontId="3" type="noConversion"/>
  </si>
  <si>
    <t>꿀꿀한 인생, 뭐 신나는 일 없을까? 20년 전. 3년 연속 대학가요제 탈락을 끝으로 해체된 락밴드 활화산. 지금은? 명퇴 후 눈치 밥 먹는데 익숙해진 일등급 백수 기영(정진영 분), 부담스럽게 공부 잘하는 자식 만나서 낮에는 택배, 밤에는 대리운전으로 등골 빠지는 바쁜 중년 성욱(김윤석 분), 타국 땅에 마누라와 자식들을 유학 보낸 자신이 자랑스러운 기러기아빠 혁수(김상호 분)는 ‘활화산’의 리더였던 상우의 장례식장에서 돌아온 뒤 불현듯 결심한다. 꿀꿀한 인생 달래줄 락밴드 ‘활화산’을 재 결성 하기로! 우릴 막는 건 없다! 우리에겐 락이 있다! 다시 활화산이 된 아저씨들. 리드기타 기영, 베이스 성욱, 드럼 혁수는 녹슬어버린 연주와 삑사리 나는 노래 실력을 견디다 못해, 죽은 상우의 아들 현준(장근석 분)에게 보컬을 부탁한다. 싸가지만 빼고 외모, 실력까지 겸비한 완소남 보컬 현준의 투입으로 무대 위에서 제대로 놀 수 있게 된 ‘활화산’. 그러나 즐거움도 잠시, 그들에게는 또다시 최대 고비가 다가오는데…… 과연, 활화산은 터질 수 있을 것인가?</t>
    <phoneticPr fontId="3" type="noConversion"/>
  </si>
  <si>
    <t>http://cfile189.uf.daum.net/C110x160/156F1B10ABE113CCCD7C7B</t>
  </si>
  <si>
    <t>정진영</t>
    <phoneticPr fontId="3" type="noConversion"/>
  </si>
  <si>
    <t>김상호</t>
    <phoneticPr fontId="3" type="noConversion"/>
  </si>
  <si>
    <t>장근석</t>
    <phoneticPr fontId="3" type="noConversion"/>
  </si>
  <si>
    <t>카우보이 비밥-천국의문</t>
  </si>
  <si>
    <t>Cowboy Bebop: The Movie</t>
  </si>
  <si>
    <t>와타나베 신이치로</t>
  </si>
  <si>
    <t>http://cfile89.uf.daum.net/C110x160/12110210A90DBE9ABCC078</t>
  </si>
  <si>
    <t>알파시티의 고속도로에서 일어난 폭발사고로 화학약품들이 흘러나와 수많은 사상자가 발생한다. 이 사건이 테러라고 결론을 내린 화성 정부는 테러범에게 사상 최대의 현상금을 내건다. 소식을 전해들은 비밥 일행은 도난 카드 사건의 용의자를 쫓던 중 우연히 범인의 모습을 촬영하게 된다. 에드와 페이는 촬영 화면을 통해 범인의 정체를 알게 되지만 그는 이미 사망한 것으로 되어 있는데...</t>
  </si>
  <si>
    <t>야마데라 코이치</t>
  </si>
  <si>
    <t>이소베 츠토무</t>
  </si>
  <si>
    <t>코바야시 아이</t>
  </si>
  <si>
    <t>이시즈카 운쇼</t>
  </si>
  <si>
    <t>굿 저먼</t>
  </si>
  <si>
    <t>The Good German</t>
  </si>
  <si>
    <t>스티븐 소더버그</t>
  </si>
  <si>
    <t>http://cfile189.uf.daum.net/C110x160/146F1B10AAFDFA232512BE</t>
  </si>
  <si>
    <t>조셉 카논의 동명소설을 영화한 작품으로 2차 세계대전 뒤 독일 통치를 의논하는 연합국 정상회담을 취재하기 위해 파견된 미국 기자가 옛 연인을 찾아다니다 살인 사건에 휘말리게 된다.</t>
  </si>
  <si>
    <t>보 브리지스</t>
  </si>
  <si>
    <t>트래픽</t>
  </si>
  <si>
    <t>Traffic</t>
  </si>
  <si>
    <t>자크 타티</t>
  </si>
  <si>
    <t>http://cfile89.uf.daum.net/C110x160/14493A10B282E90722E090</t>
  </si>
  <si>
    <t>윌로 씨는 알트라 자동차에서 독창적인 캠핑카를 디자인한다. 그는 자신의 캠핑카를 트럭에 싣고 트럭 운전기사와 함께 네덜란드의 암스테르담까지 국제 자동차 박람회로 가는 먼 여정을 떠난다. 그리고 홍보이사 미아리도 자신의 자동차에 강아지를 태우고 이들 일행과 암스테르담으로 향한다. 하지만 여정은 시작부터 문제에 봉착한다. 트럭의 연료가 떨어지거나 교통체증으로 발이 묶여버리면서 시간은 점점 지체되고 사소한 오해로 경찰서로 끌려가 캠핑카 내부를 샅샅이 수색당하기도 한다. 경찰들은 자그마한 캠핑카에 내장된 여러 가지 재미있는 기능에 찬사를 보내면서 이들을 돌려보내지만 도로에서 연쇄추돌사고에 휘말리면서 이들 일행은 다시금 발이 묶이게 된다. 트럭을 수리하기 위해 일행은 인근에 사는 기술자의 집에 머무르며 즐거운 한때를 보내기도 하면서 천신만고 끝에 암스테르담에 도착하지만 이미 국제 자동차 박람회는 끝이 난 상태. 하지만 트럭 주변으로 몰려든 사람들은 윌로 씨의 캠핑카에 열광적인 지지를 보내는데... (EBS)</t>
  </si>
  <si>
    <t>마르셀 프라발</t>
  </si>
  <si>
    <t>오노레 보스텔</t>
  </si>
  <si>
    <t>프랑수아 메종그로세</t>
  </si>
  <si>
    <t>인포먼트</t>
  </si>
  <si>
    <t>The Informant!</t>
  </si>
  <si>
    <t>캐리 엘위스</t>
  </si>
  <si>
    <t>에린 브로코비치</t>
  </si>
  <si>
    <t>Erin Brockovich</t>
  </si>
  <si>
    <t>http://cfile89.uf.daum.net/C110x160/1540D410ADC858CFC53389</t>
  </si>
  <si>
    <t>두 번의 이혼 경력에 세 아이를 거느린 아줌마 에린 브로코비치(줄리아 로버츠)는 계속해서 구직에 실패하고 교통사고까지 당한다. 통장에 고작 16달러 만이 남아있던 그녀는 보상금이라도 받아보려고 변호사를 고용하지만 실패하고 빚만 더 떠안게 된다. 막무가내로 변호사 사무실을 찾아가 결국 일자리를 얻게 되는 그녀. 험한 입담과 노출이 심한 옷 때문에 직장동료들은 그녀를 곱지 않은 시선으로 보지만 그녀는 자신에게 주어진 일을 착실히 배워나간다. 그러던 중 그녀는 대기업 PG&amp;E의 공장에서 유출되는 중금속 크롬이 마을 사람들의 건강에 치명적인 영향을 미치고 있다는 사실을 알게 된다. 그녀는 마을을 직접 찾아가 사람들을 만나고 조사를 추진한다. 변호사 에드를 설득해 소송을 준비하고...</t>
  </si>
  <si>
    <t>마그 할렌버거</t>
  </si>
  <si>
    <t>조지클루니의 표적</t>
  </si>
  <si>
    <t>Out Of Sight</t>
  </si>
  <si>
    <t>http://cfile189.uf.daum.net/C110x160/126E0210B1C7D6CAA9D003</t>
  </si>
  <si>
    <t>은행강도 잭 폴리(조지 클루니). 가장 많은 은행을 턴 기록을 가진 그는 롬폭 교도소에서 떠벌이 글렌에게 리차드(앨버트 브룩스)라는 재소자의 집에 다이아몬드 원석이 있다는 얘기를 듣고, 리차드에게 관심을 갖는다. 리차드는 자신의 회사에 잭에게 좋은 일자리가 있다며 찾아오라고 한다. 출감한 잭에게 리차드가 제공한 일자리는 은행경비다. 화가 난 잭은 은행을 털다가 붙잡혀 교도소로 가게 된다. 옛 교도소 친구 버디(빙 라메스)의 도움으로 탈옥에 성공하는데, 그 과정에서 캐런 시스코(제니퍼 로페즈)라는 여자 연방보안관을 인질로 잡는다. 탈출에 가까스로 성공한 캐런은 잭과 버디의 뒤를 쫓으며 잭에게 사랑을 느끼는데...</t>
  </si>
  <si>
    <t>제니퍼 로페즈</t>
  </si>
  <si>
    <t>스티브 잔</t>
  </si>
  <si>
    <t>오션스 일레븐</t>
  </si>
  <si>
    <t>Ocean'S Eleven</t>
  </si>
  <si>
    <t>솔라리스</t>
  </si>
  <si>
    <t>Solaris</t>
  </si>
  <si>
    <t>오션스 트웰브</t>
  </si>
  <si>
    <t>Ocean's Twelve</t>
  </si>
  <si>
    <t>호주</t>
  </si>
  <si>
    <t>http://cfile189.uf.daum.net/C110x160/136F1B10AB930EBCC72024</t>
  </si>
  <si>
    <t>라스베가스를 통쾌하게 무너뜨린 오션 일당! 3년 후 그들은?!대니 오션(조지 클루니)과 참모인 러스티 라이언(브래드 피트), 소매치기 계의 떠오르는 샛별 라이너스 캘드웰(맷 데이먼) 등 11명의 오션 일당들이 라스베가스 카지노 거물 테리 베네딕트(앤디 가르시아)의 금고를 턴지도 어언 3년이 지났다. 자그마치 1억 6천만 달러의 거액을 서로 나눈 뒤, 각자 어두운 과거를 청산하고 조용히, 올바르게 살려고 노력해왔다. 쉽지만은 않은 일이지만. 1억 6천만 달러에 이자까지, 가져갔던 돈을 되갚기 위해 그들이 다시 뭉쳤다!그런 그들이 하나, 둘, 다시 모이게 된다. 멤버 중 누군가가 약속을 깨고 베네딕트와 내통하면서, 1억 6천만 달러를 되갚아야 하는 처지에 몰렸기 때문. 그것도 이자까지 쳐서!기한 내에 돈을 갚지 않으면 엄청난 복수를 하겠다고 베네딕트는 벼르고 있고, 나눠 가졌던 돈은 이미 바닥나 버린 상태. 할 수 없이 그들은 다시 한 번 한탕을 모의하게 된다.11 명에 1명 더! 멤버가 늘어난 만큼 판도 더욱 커졌다! 그러나 설상가상으로 러스티의 옛 연인이자 유로폴의 유능한 수사관 이사벨(캐서린 제타 존스)이 그들을 뒤쫓고, 자신이 최고의 도둑임을 자처하는 일명 ‘밤 여우’ 프랑소와 뚤루(뱅상 카셀)까지 가세해 누가 세계 최고인지를 가리자며 오션 일당을 방해하기 시작한다.이에 오션 일당은 대니의 아내 테스(줄리아 로버츠)를 영입, 최고의 한탕을 노리는 작전을 실행하게 되는 데….최고의 프로들은 위기상황에서도 스타일이 다르다!그들이 다시 한 번, 유쾌한 한탕을 시작한다!!</t>
  </si>
  <si>
    <t>앤디 가르시아</t>
  </si>
  <si>
    <t>버블</t>
  </si>
  <si>
    <t>Bubble</t>
  </si>
  <si>
    <t>카프카</t>
  </si>
  <si>
    <t>Kafka</t>
  </si>
  <si>
    <t>http://cfile189.uf.daum.net/C110x160/1346CC10AE49EF970D0F53</t>
  </si>
  <si>
    <t>1919년 프라하, 낮에는 보험회사 직원으로 일하고 밤에는 소설을 쓰는 카프카(제레미 아이언스)는 동료 에두아르가 살해되면서 이상한 일들을 겪는다. 의문의 죽음을 파헤치던 카프카는 시내를 폭파시킨 비밀 지하 조직에 우연히 연루된다. 카프카는 에두아르의 여자 친구 가브리엘라(테레사 러셀)를 통해 지하조직과 에두아르에 대한 새로운 비밀을 알게 되고 여기서 빠져 나오려 애쓴다.</t>
  </si>
  <si>
    <t>테레사 러셀</t>
  </si>
  <si>
    <t>브라이언 글로버</t>
  </si>
  <si>
    <t>키스 알렌</t>
  </si>
  <si>
    <t>멜라니 린스키</t>
    <phoneticPr fontId="3" type="noConversion"/>
  </si>
  <si>
    <t>코미디</t>
    <phoneticPr fontId="3" type="noConversion"/>
  </si>
  <si>
    <t>줄거리를 등록해주세요.</t>
    <phoneticPr fontId="3" type="noConversion"/>
  </si>
  <si>
    <t>스티븐 소더버그</t>
    <phoneticPr fontId="3" type="noConversion"/>
  </si>
  <si>
    <t>data:image/jpeg;base64,/9j/4AAQSkZJRgABAQAAAQABAAD/2wCEAAkGBwgHBgkIBwgKCgkLDRYPDQwMDRsUFRAWIB0iIiAdHx8kKDQsJCYxJx8fLT0tMTU3Ojo6Iys/RD84QzQ5OjcBCgoKDQwNGg8PGjclHyU3Nzc3Nzc3Nzc3Nzc3Nzc3Nzc3Nzc3Nzc3Nzc3Nzc3Nzc3Nzc3Nzc3Nzc3Nzc3Nzc3N//AABEIAKAAawMBIgACEQEDEQH/xAAcAAACAgMBAQAAAAAAAAAAAAAEBQMGAQIHAAj/xAA+EAABAwMCBAMFBQYFBQEAAAABAgMEAAUREiEGEzFBIlFhFHGBkaEHMkKxwRYjUtHh8RUzYoLwNFNykqIk/8QAGgEAAwEBAQEAAAAAAAAAAAAAAgMEBQEABv/EAC0RAAICAQMDAwIFBQAAAAAAAAECAAMRBBIhEzFBIjJRobEFFGGBkSMkUsHh/9oADAMBAAIRAxEAPwB3vRbNtmvRjJaYKmQCSvI7daHxVxkj2HhAI6KU0E49VHf8zXy+mpFu4seAJv6i417QvcmU+Ow7JeSyygrcV91I70V/hM8SRGMc84p16NQ6efWmPCDAXdS4Rs22T8Tt/On0Ec+/z3+zSUMpP1NO0+kW1AxPc/SKv1TI5A8CVNmzXF11baIytSNlEkAD41HNt0uCUiU0UBXQ5BB+IptcL3NXcVIhucttLmlKQkeI5xk5pvxK1z2IsdOOY68Akntsc178tS6OaycrB/MWqy7wMGUsCtsU2uNldtzKXXHm16lBISkGl2ms61Gqba4wZSliuMrItNZ01Lpr2ml7oWZFprBFT6KwU17dPZg5FYxUxTWuKINO5nggZ8XTvV4u8I3O3ttxnEpGQsE9CMVTw3Vm4XbKIr7iidOrAGdhgf1rR/Dm3M1TDhpDrM4Dg9pPYoDdvZdAdS46T+8Kegx2qO0L5VrlTVDd1bj1KVQJ8hTj6GnNLiivrjOT5UGULSrlq1DGxSc/KmnWGraBWQBnEWKepk7skzNlYL10jBW+F6j643/SmvFDyvbGEtqKVNo1ApOCCT/SgmbVNUkLQw4PXoaBmvCGstyEuc0D7hBzUitalBr2kbj3jiFawNnt4kzhkuoBeW8tI3BWokfWsclQGShQHmRTviCWm12KMzoKnHltsNtpOCtR3wPkaHn3J+Sy0zJiKiqUdSUr6nG3T4027Q7ASzEnH1i01G44Airl1nl0zTbJS06ksKwfPANReyOl3lctXM/hxvUZ07jGVMd1l+YDo9Kxoo12M4yrS6kpV5GsiE+pvmBpRbxnV2oei2cYneoO+YtUio9FGqRWnL9KDaRGbpuEVZYavYbKlzTlRGrHmSdv0pGlolQA6nYVZZbCXYgjJUArA0g98Vrfh9ZG91744kGpcHaDFtunynJiEOr1IWcFOkDFMTBbVcDKUkHCRgds+fyoaFC9kUqRKWhAbBOc7DzJNLeHeLoN8u8+Gy6kBBHs51f5yRsoj47+41oaattgF3Jz5k9hG7KdpHcf2uenLXCS0xHSrDaMoJUPM57miOJoKJrdpVIaIfMptCglXY7qHqNvpShHC19XKDLt3lJiA7vImuayn0Axg1pZY0Nrjv8Aw+JdbpcFQY6n5HtMsuttLPhSnB/FhSj6ZFORS2QwP7wWIGMfSNL7om8acPwOdhUUOzltD8QCShJPuUaOajJmcUSJThCkQWUMtI8nFeNRP+0ox8aXWZszPtAvs9bYCYkdmEy5nqD419vMgfCo+EbmJd24hivOaHHZq3GdJwVNgBAI9RoB+Ip3pPB8wNp5I8Qy4ftO5IK4QQ02lXgRlBCh/qzv8iKcup/eRnljS4FYIz5jpXKLR9n/AB83eUNXHil9VrQ54n0TnS4tA7BJ6KPqcD1773O+R+HOMYMC3XmfcOW4kTUypfNQnJA0gfxAb/EDzpTIQD5nQQZ0m5xy9PaQkfeTj61vPBUlqBHwMjBz0AHajndCDzldUpIzSRx1ZeLoUUrPl2qTUBai3y32ja8vj9JBMgORdPMUg6umkk0Joox1bjmOYtSsdMnNRaaybFQt6BgSxS2PV3kiU75FENh1xYwVqWOnU4rRKaYxXVIjkMsqUv8Ai7ZqqisMcE8RNj4E5r9px4mVGdEWFOdiJwDy2y4CO5wM/wBhVS+xKHLu3GyLhI1qjw2HHEqIwAs4QPjhR+VdP4JXxw5xBcF8SJCLQUn2cOcvXr1DGnRvjGc6vTHerHZrdEhSp7kRlDQcdKlaBjxEkqPzNbCKK8ASVm3Zle4ptd1u11d9jmzERkNpQWWXShJO5JOO+/0pDF4fctBKGVOx1qG4QSkmrm7en+cpbQSGknZOnqKPu8ZMkRDp8ReSPgdz+VTMvVyVbkSpLDVhWAxAr0Fw+GkMJdcS6oIRrCjqz1O/wNU1FjnvAOxoz6sbpcSCPka6FOjJmTY7bm7bQLqk+Z6D9flQV3dvvOKLWwlLSdgTo8XzOwplteWyc4HxApuKjaMZPzOW8TqvymFw3rjcmMjGgvLQT9d65C4H7ZKLerSpB7D619TcVxTO4W9onMpblspCyOuk5AUPca+duMYYalFzGyt9qNMo20niDYQ6bwMYnSPsl4wfui3rXOkOOuY1tlxZUdu2/bH5V0lSa+cfstcUxxxAwogKVp775r6RNQ6xAtk9U2Vg6hWmkVMsVpioSJSDJW8Fac9M03kJcDaUx9h6UiSqiUSnUDCXFAVTp71QEHzE2VkkESPhm0zbY9d5VyuD0tcuSXGUOOFQYaA8KBk7dSdvMUxh4Fuy6vQXicqPmo4H51Qr5KnN8YROVdJLEdSEZjocwl1SipJJ33wAO1Z4pvq7ZDUhDitIACUlRIHl+lXfmVyvHiAKCcxtb7LfjcQialhuGlXicSvOsDyHXf1xj1qwi4MSr0mAy4hbkVJceCTnQSMAH1wSflXDJfFvGrrrLcW4ShHcSFBHL6J3+8oDw9Ome9MuE3bqyZLrjrkcvK5WWlkFexUSk/rRZSpeJ0I1h5M6zGuzCuKJUBSwHOWkN5P3sDJH/wBfQ0gu9t4zcurjdulAQ1uEofMjSEJJ7p67f89KReXn4rqgFulbii4HHHSpwK2/ETnt09KRP8UcauMKRHvUtASvQG0adSk/xajv9a6jq45hWVNX2+J0LjFqTam24Yvc6e69u6w8saUIHcgeZxj41zniCEq62lySyFLLAClKAyMd/wAjUlsmXSGJK7mt2Q48z4nVp3CjnOSep6b0QlT8dpS46inKdRAO3y7jbpQO3ryJ1FJUiA/YnCal8WPPOJBMWMpaAexKgM/Wu81xf7HFxv2unOxE8tqTBKwz/wBpQWnUj3DqP9JHfNdlKqm1h/qxdQ9Mwqtdq8TWmR51FmUCDhwVuHPWgeZWQ7UgsjykrvGEA3S8WdyI8EOxH8vEK3CSPDt7/wA6mdEcuanTy3B0DqslJ+PX30K9HTH4jlTnQTzA2GwO5O36UzdeBaKfnVZt4UR/RCHK+YGsxT/mPpdP8OsKz8BUjPJDntDgCGWxhCfXufp9PWgZXNdGhtZAPl2qrcSR5j76EsXBwx20gFttegj0zTkAc4zCZNi5MdcRS25Y0NFOoggEilUQHQGX0NqWBuSrGfpVZmrdejpDyXF8o+HSshQPw702s7ipDbR5xU6jpr2Pu9ar2bE7wVZWbEdCKVJ6ICfIrKsfDA/OtVJDTXLJ1DG5NT6/Bnpmg3FFR3pIYkxj1gCD2OCLKyuXB/dy1JKVO5wSnV/aur2WaqbaIklz77jQKvfXMEPaVqaWSUvIOlJP3SPKukWtv2S2RY/dtpIPvxSdQ/kxFlaisACMVLrXX60OXKxzDUfUiQkW8w1kOetC6/Ws6/Wpdss2zW4J5gQoDxJUCD7jQS3TqO9GPFSmzy8FXYE4pTI5jSv3gAURnAOafVnsY6sZ4gVzlONhKQrSg5286XuXBlxxaIyELzspalBKU/E7UZNjpmhLbhVpO2Unce6qVcOCLiHVoiy23GCcpDq1D57YrToFbcMcGLu6qcouY/kNsZcU5PtDenf/AKlJzSqS8zHIVzmtJOzrbgUhXUdR06Up/Yi4J3cfjAf6FFR/Ki7fwgEvBcx4qbB3QBjVVY6Sj35k393Z3TEslrlLfiAuEKUO/nW61eKsNsojx9CBgaug7Vsw2Xn0NjqtQT8zipCRkkdpZtITBhluipflR0AYKljUeuR39wxV9Lue9LI0SNEOWGwk4xnJP50RzKy7rS54i39WMQouCscyhdde1nzpOTF7ILmsaq1JwN6cfs9ICSVyY6SNGoFRynV07VRXS9ntEa9iJ7jFQVQdyRlsOdwd/dT9NhkEuguNAtlQ6KwdPXfGB8almWKKmHILk3Bbiha+vhWen4fu7e+nJpbc5xiLGqrVhzKMnIVU6wdPTNOrJYEyVR358http1lb/JSvDhbH4umMZIqRvhia8lpTbrWXFhJBC06SRnqRvsO1OOnsIBAlLaukNgntKqpC+Z4kkJ9a0f2SSKs6+F5LiApmZDcUphTyEpWSXAk4OMjzI39agXwdcXnAw1JiLWHeU8EqP7lWnVhW3l5Z6imrRbntPHV0Y90qxOujLI3rubRPRAKvpR6OHHGZtuQqRHlR5jang4w4QnQkZVvjy74NaS444YdjyLg83pkHQAgKOnI1AhRGFDtkHrXXpfYcCKbUVnHMe6q9rqFtxLrYcbUFIUMgits1kYncZkmuvajUWa21V3E7iag4O3WrgpUQwzcHJ7vJcfSrPKG607AYx02rnlxvcKACFuBxwfgbPT3ntW7nGkO5QbRAYYlJbjrC5gBAByd8EHJG6vLtWlo0ZQxI4/3JtVWW2mXy7t3Nloqj/vW+QrmuKQkEBW5Aqn8ZS+LhCUmPAaMSSG2pa+WhS2kE4C9OcjGepG2O2KJk8cRGpV2loiynH3WkBhCW9QShPUKI6ZyTjyrRPFMG9LuEq3uzEuSAGnWlMMhCRjBHMAJWPLxVd6FzbuOPiQhXyK9oyY1mMXuLZ7eizASJK4y9QU23qba28IUd+4wPStLS1xZIu5ZuaY8FjBkOOttoJJKdO2/XHn0+VT3i/wASZbZsWOh9HPjBhBIHhG4PfyNK7xxHCQzNYaZkJLtuTCjagMAeLUc59U/+tdS6rON0b0rmHs5P6QeWxxWw2+9AhrRBYj+zNKcDfO5KTkqwD1yOo67VMhfG7qEvpisoS8kKyhDaeaVjGo7/AHsfKsK4utftn+KojzBc1QxD5R08psZyVA9T/TtUR4qgq4wZujjcj2KPH5bDQAKgrGOmcdz8hRMyf5QhXceCg/iZRZ+LAYo9iQnlRVQmvuYbbxjz6470Nd+H75xBYpVueiMMLDpKEoCWk84Yx33JwOm29GWy/RnY9rZcQ9/+eYqXLUAMKWdRATvvufpTpviG1pfbkqiuJd5qluEMoUV56eI7jt0pJerI9cJxdjBQfx/2c+4LsnGHs+ldqcDaXVsq5jiAEqSSD36ZGM1dGrPLTaXZkxvkuoc0cnKTkdznPv29KUcR8WW2JPsMyQiV7HbZb0qQlCAStbiVBJG/ZSzUUHjiw3q2sMTUTUOInuSlBvThWpalDfPkoDHajs09FgNgki231HYY0vSIcC5Ow2pBWWgAor6hR3/lQwWk9CPnSK5Pty7hJksa+W66paSs5VgnvUQK8ferLspUuSvAmglpCjMrPFUyOZJSw2lxA3KzkZ9wGNsbf3p7AgwHJRRmy6G9BLokOEZOdveCnf8A8h1qjTHFOuEuLUokZyTkmjUTJACRqSUDB0FAxn3Y61tKm1NonbaRc2Pgy8y34gaXHKbAea5qVqmOpKx/tHpjbyoWzXKDa0yC6iwtR0uL1oRIdKts4KUjPXYeuBVZROW1G5rqUOLBKWuYkHKsnfp0H50quVzl+z7ualZzu2nA+GK6qgjbjiRdFtxtLdp2yE9bpbKXozlpdbUPCQ+sg/GtZceJJSWFNQgNlB0Oq8zt7/hXNfs2nKciSo61ZW27rxjsr+oPzq8g7Vkag9GwqB2l9CmysPmJuIWUW5A0tR1JIyHW1KI6EYPr3/nWtuucea4UossbWodStZSN+p36dsetMrg4hLCmiwZCnAQGB+P+Q9aVQZjdsa5ci3TY6lK3VoC0+gBByR8M0xLmKHA5/aNO1Tgn7yxodisoCGbeylPopWSfXP8Azapw6hzSpu1tkZ7ajq+tLm3W32kOsrS42sZStJyFDzFTtvutp0oV4fLqKj6hz6vsIZQY4+5mt0TDeaPtVmYKcAELK8Y7jriqSu4QLfcFRk8NQ0t5y24HXRqHljNXh55x7ZxWR5YpXdoSpjBCVqC07pPrVen1ew7T2k1+kDrkd4sckrU+o+zCNgAcoJO23rvvUofOOh+f9aEbcefdWqSta3fxKWck4rJBz3prAEyMZAn/2Q==</t>
  </si>
  <si>
    <t>역사상 유례없이 특이한 강도 11명이 한자리에 모였다. 뉴저지 감옥에서 하릴없이 세월을 보내던 대니 오션에게도 좋은 시절이 왔다. 한방에 뜰 기회를 노리던 그에게 가석방으로 하루의 자유시간이 주어진 것. 주도면밀하면서도 쿨한 대니가 이 기회를 놓칠 리 없다. 그는 세계적인 권투시합이 열리는 밤, 3개의 카지노를 동시에 턴다는 무모한 계획 아래 10명의 '똘마니'들을 특별 공수한다. 참모, 오른팔, 막내, 폭탄 전문가, 자금줄, 탈출 전문가, 망보는 녀석 등 '폼생폼사' 11명의 강도단이 구성된다. 단 이들에게는 세 가지 규칙이 있다. 살상은 금물, 평민들의 재산에 눈독들이지 말 것, 그리고 게임처럼 즐길 것.</t>
    <phoneticPr fontId="3" type="noConversion"/>
  </si>
  <si>
    <t>조지 클루니</t>
    <phoneticPr fontId="3" type="noConversion"/>
  </si>
  <si>
    <t>http://cfile89.uf.daum.net/C110x160/156F1B10ABF43E3465EA5C</t>
  </si>
  <si>
    <t>줄리아 로버츠</t>
    <phoneticPr fontId="3" type="noConversion"/>
  </si>
  <si>
    <t>http://cfile189.uf.daum.net/C110x160/13492F10B2740242070370</t>
  </si>
  <si>
    <t>미지의 행성 솔라리스... 사랑을 기억하는 순간, 추억 속의 사랑이 다시 찾아온다! 헤어진 연인 레아에 대한 죄책감과 그리움에서 헤어나지 못한 채 살아가던 정신과 의사 켈빈. 어느 날 그는 친구의 제안으로 솔라리스 행성의 우주정거장 프로메테우스 호에 탑승하게 된다. 그리고 그곳에서 지구상엔 존재할 수 없는 비지터에 대한 이야기를 듣는다. 추억을 떠올리면 거짓말처럼 현실 속에 나타나는... 솔라리스 행성을 연구 중인 스노우 대원과 고든 박사도 이곳에서 종종 비지터를 만난다고 한다. 켈빈 또한 꿈속에서 연인 레아를 만난다. 지하철에서의 첫 만남, 카페에서의 우연한 재회, 엘리베이터에서 멈칫거리다 포개진 두 손, 처음 그녀와 나누던 사랑의 기억... 잠에서 깨어나보니 그의 앞에 죽었던 연인 레아가 있다! 그러나 갑자기 다시 살아온 그녀의 존재를 믿지 못하는 켈빈은 레아를 우주 밖으로 떠나보낸다. 되돌리고 싶은 사랑의 꿈, 그 두 번째 기회! 혼란스러워하는 켈빈 앞에 레아는 다시 나타난다. 믿을 수 없는 현실에 켈빈은 당황하지만 켈빈의 눈에 보이는 그녀는, 만지고 또 느낄 수 있는 레아 그 자체다! 고든 박사는, 그냥 분신일 뿐이라며 보내라고 냉정하게 말하고, 레아는 자신이 살아있는 인간이 아닌 비지터라는 사실을 알고 괴로워하는데... 켈빈은 아픈 사랑의 과거를 잊고, 그녀와 새로운 사랑을 다시 시작할 수 있을까...?</t>
    <phoneticPr fontId="3" type="noConversion"/>
  </si>
  <si>
    <t>비올라 데이비스</t>
    <phoneticPr fontId="3" type="noConversion"/>
  </si>
  <si>
    <t>나타샤 맥켈혼</t>
    <phoneticPr fontId="3" type="noConversion"/>
  </si>
  <si>
    <t>미국 중부 오하이오 주 작은 마을 파커스버그의 인형공장. 마샤는 나이 든 아버지를 모시고 사는 평범한 중년의 여성이다. 그는 직장 동료이자 내성적인 청년 카일과 많은 나이차이에도 불구하고 친하게 지내는 사이다. 어머니와 함께 사는 카일은 좀처럼 다른 사람들에게 마음을 열지 못하는 내성적인 성격. 전혀 어울릴 것 같지 않은 두 사람이지만, 출퇴근 길에 카풀을 하고 점심을 함께 먹으며 우정을 쌓아간다. 그런 그들 사이에 미모의 여성 로즈가 나타난다. 로즈는 인형공장에 새로 들어온 직원으로 어린딸을 혼자 키우고 있는 미혼모. 로즈와 카일은 비슷한 또래로 점점 친해지기 시작하는데 마사는 그런 로즈를 탐탁지 않게 여긴다. 그러던 어느날, 로즈가 그녀의 집에서 싸늘한 시신으로 발견되는데…</t>
    <phoneticPr fontId="3" type="noConversion"/>
  </si>
  <si>
    <t>http://cfile189.uf.daum.net/C110x160/12110210A8F9FDD1D957E5</t>
  </si>
  <si>
    <t>데비 도버라이너</t>
    <phoneticPr fontId="3" type="noConversion"/>
  </si>
  <si>
    <t>더스틴 제임스 애슐리</t>
    <phoneticPr fontId="3" type="noConversion"/>
  </si>
  <si>
    <t>미스티 돈 윌킨스</t>
    <phoneticPr fontId="3" type="noConversion"/>
  </si>
  <si>
    <t>공동경비구역 JSA</t>
  </si>
  <si>
    <t>Joint Security Area /JSA</t>
  </si>
  <si>
    <t>http://cfile189.uf.daum.net/C110x160/146F1B10ABAC52AA286DA3</t>
  </si>
  <si>
    <t>비무장지대 수색 중 지뢰를 밟아 대열에서 낙오된 이수혁 병장(이병헌)은 북한군 중사 오경필(송강호)과 전사 정우진(신하균)의 도움으로 다행히 목숨을 건진다. 이를 계기로 그들은 친해졌고 이수혁 병장은 군사분계선을 넘어 그들을 만나러 간다. 그러던 어느날 그들이 만나는 장면을 북한군에게 들키고 친형제처럼 친하게 지내던 그들은 서로 총부리를 겨눈다. 그리고 판문점 공동경비구역 내 북한 초소에서 총성이 울린다. 북한 초소병 정우진이 죽고, 그 옆에 중년의 북한 중사 오경필도 총에 맞아 쓰러져 있다. 군사분계선 한가운데서 이 살인사건의 용의자인 이수혁 병장이 총상을 입은 채 발견된다. 사건의 진상을 밝히기 위해 중립국 감독위원회 소속의 한국계 스위스인 소피 장 소령(이영애)이 파견된다. 그녀는 진실을 밝히기 위해 그들을 만나는데...</t>
  </si>
  <si>
    <t>다락방의 토이 스토리</t>
  </si>
  <si>
    <t>Toys in the Attic</t>
  </si>
  <si>
    <t>체코</t>
  </si>
  <si>
    <t>이리 바르타</t>
  </si>
  <si>
    <t>http://cfile17.uf.daum.net/C110x160/2367A54B52A690081427AB</t>
  </si>
  <si>
    <t>버려진 장난감과 장식품으로 가득 찬 오래된 다락방에서의 환상적이고 비밀스런 세계. 어느 집 다락방에서 행복하게 살아가는 장난감들이 있다. 스페인 꼭두각시 인형 ‘핸섬 경’, 최고의 도자기 인형이며 귀여운 제빵사인 ‘버터컵’, 기차역장인 “테디”, 진흙 인형 ‘로랑’ 등. 아침이면 늘 맛있는 케익을 구워주던 버터컵이 어느 날 갑자기 악의 세계를 다스리는 잔인한 무리들에게 의해 납치된다. 버터컵을 구하고 평화를 되찾기 위해 친구들의 노력은 과연 성공할 수 있을까?</t>
  </si>
  <si>
    <t>조앤 쿠삭</t>
  </si>
  <si>
    <t>비비안 스칠링</t>
  </si>
  <si>
    <t>토이 스토리</t>
  </si>
  <si>
    <t>Toy Story</t>
  </si>
  <si>
    <t>존 라세터</t>
  </si>
  <si>
    <t>http://cfile89.uf.daum.net/C110x160/110D7C10AD41E9470297B6</t>
  </si>
  <si>
    <t>카우보이 인형 우디는 주인인 앤디의 가장 사랑받는 장난감이다. 그러나 어느날 버즈라는 새로운 장난감이 등장한다. 버즈는 최신형 장난감으로 레이저 빔 등의 첨단장비를 갖추고 있으나 버즈는 자신이 장난감임을 인식하지 못하고 자신이 갖춘 장비로 하늘을 날 수 있다고 믿고 있다. 버즈의 허상을 상처받지 않고 인식시켜 주려는 우디와 친구들. 그러나 뜻밖의 사고가 일어난다. 옆집 개에게 버즈가 납치당하고 이런 버즈를 구하기 위해 우디와 친구들은 구조대를 조직해 버즈를 구하러 가는데...</t>
  </si>
  <si>
    <t>팀 앨런</t>
  </si>
  <si>
    <t>돈 리클스</t>
  </si>
  <si>
    <t>짐 바니</t>
  </si>
  <si>
    <t>토이 스토리 3</t>
  </si>
  <si>
    <t>Toy Story 3</t>
  </si>
  <si>
    <t>리 언크리치</t>
  </si>
  <si>
    <t>http://cfile79.uf.daum.net/C110x160/1229DE0D4C3401C3353E8C</t>
  </si>
  <si>
    <t>이별은 없어! 우리는 반드시 함께 돌아가야 해! 모든 장난감들이 겪는 가장 슬픈일은 바로 주인이 성장해 더이상 자신들과 놀아주지 않는 것. 우디와 버즈에게도 그 위기가 찾아온다. 앤디가 대학에 진학, 집을 떠나게 된 것. 헤어짐의 불안에 떨던 토이들은 앤디 엄마의 실수로 집을 나오게 된 이들은 우여곡절 끝에 탁아소에 기증되는 신세가 된다! 앤디가 자신들을 버렸다고 생각하는 토이들. 그런데 오마이갓, 어린이집 애들 장난이 아니게 난폭하고 험하다. 그리고 상상도 못했던 거대한 음모까지 숨겨져 있는 어린이집 장난감의 세계. 그러다 앤디가 여전히 자신들을 사랑한다는 사실을 알게 된 토이 군단은 앤디 곁으로 돌아가기 위해 생애 가장 큰 모험을 결심한다. 우디를 중심으로 똘똘뭉친 토이들 과연 이들의 위대한 탈출은 성공할 것인가!</t>
  </si>
  <si>
    <t>김승준</t>
  </si>
  <si>
    <t>토이 스토리 2</t>
  </si>
  <si>
    <t>Toy Story 2</t>
  </si>
  <si>
    <t>http://cfile89.uf.daum.net/C110x160/1520ED0F49A7AC72CDB548</t>
  </si>
  <si>
    <t>앤디가 카우보이 캠프에 간 동안 앤디의 어머니는 벼룩 시장을 열고 앤디의 장난감 중 위지가 팔려가게 될 운명이 되자 어깨 부상을 입은 우디는 위지를 구하러 간다. 그러나 우디(톰 행크스)는 토이 수집가 알에게 유괴당한다. 우디는 원래 제시(조앤 큐잭)와 스팅키와 한 세트로 셋이 모이면 일본의 토이 박물관에 갈 수 있다. 알은 우디를 새 것처럼 고쳐주고 제시와 스팅키는 우디와 함께 박물관으로 갈 것을 우디에게 요청한다. 앤디와 토이 친구들을 생각하며 처음엔 거절했으나 우디는 그들과 함께 박물관으로 가기로 한다. 그러나 이 사실을 모르는 버즈와 토이 친구들은 구조대를 결성해 우디를 구하러 간다. 간신히 우디를 만났으나 우디는 스팅키에게 납치 당해 공항까지 가게 되며 버즈(팀 알렌)와 친구들은 우디와 제시 우디의 말인 불스아이까지 구조한다. 캠프에서 돌아온 앤디는 제시와 불스 아이도 자신의 장난감으로 삼는다.</t>
  </si>
  <si>
    <t>내가 사랑하게 된 사람은…  늑대인간이었습니다. 
평범한 여대생 '하나'는 강의실에서 우연히 만나게 된 ‘그’에게 반하게 되고, 
곧 사랑에 빠지게 된다. 하지만 ‘그’는 평범한 사람이 아닌 늑대인간이었다. 
너희가 늑대아이라는 것은 모두에게 비밀이야! 
늑대인간과의 동화 같은 사랑 후에 남은 것은 두 아이뿐… 
눈 내리는 날에 태어난 누이 ‘유키’, 비 내리는 날 태어난 동생 ’아메’. 
두 아이에게는 커다란 비밀이 있는데… 
바로 흥분(!)하면 귀가 쫑긋! 꼬리가 쏘옥~ 나오는 늑대아이라는 것! 
남들과 조금 다른 육아, 남들과 살짝 다른 고민! 
신비로운 운명을 살아가는 남매와 
                  특별한 두 아이를 키우는 엄마의 이야기가 시작됩니다!</t>
    <phoneticPr fontId="3" type="noConversion"/>
  </si>
  <si>
    <t>늑대아이</t>
  </si>
  <si>
    <t>Wolf Children</t>
  </si>
  <si>
    <t xml:space="preserve"> http://cfile79.uf.daum.net/C110x160/1132FA4A501A46CB43B2F0</t>
  </si>
  <si>
    <t>호소다 마모루</t>
  </si>
  <si>
    <t>호소다 마모루</t>
    <phoneticPr fontId="3" type="noConversion"/>
  </si>
  <si>
    <t>미야자키 아오이</t>
    <phoneticPr fontId="3" type="noConversion"/>
  </si>
  <si>
    <t>시간을 달리는 소녀</t>
  </si>
  <si>
    <t>The Girl Who Leapt Through Time</t>
  </si>
  <si>
    <t>http://cfile89.uf.daum.net/C110x160/15492610B1A8BDC9DC6E3C</t>
  </si>
  <si>
    <t>원피스 6기 극장판 : 오마츠리 남작과 비밀의 섬</t>
  </si>
  <si>
    <t>One Piece: Baron Omatsuri and the Secret Island</t>
  </si>
  <si>
    <t>썸머 워즈</t>
  </si>
  <si>
    <t>Summer Wars</t>
  </si>
  <si>
    <t>http://cfile89.uf.daum.net/C110x160/167067184A655EBE3B6F68</t>
  </si>
  <si>
    <t>최첨단 보안기술로 만들어진 ‘OZ’는 핸드폰, 컴퓨터, 게임기 등으로 간편하게 접속할 수 있는 사이버 가상 세계. 전 세계 누구나 개인 ‘아바타’를 통해 쇼핑, 영화나 음악 등 현실과 똑같은 방식으로 즐길 수 있다. 교통, 의료, 소방 등 공공서비스 뿐만 아니라 각국의 군사, 행정까지 조절할 수 있는 ‘OZ’는 지구상에서 가장 안전한 세계였는데… 나 ‘고이소 겐지’ 17살. 특기는 수학이지만 수학올림픽 국가대표에 실패하고 지금은 ‘OZ’의 서버관리 아르바이트로 무료한 여름방학을 지내고 있다. 어느 날, 나의 짝사랑 ‘나츠키’ 선배로부터 약혼자 노릇을 해달라는 부탁을 받아 선배의 고향 나가노 우에다에 내려가게 된다. 시골마을에서 만난 90살의 할머니와 27명의 대가족과의 즐거운 시간을 보내던 나에게 날아온 한 통의 문자 메시지. 천재수학 소년의 명성을 걸어 수수께끼 숫자의 메시지를 하룻밤에 해석한다! 그것이 ‘세상의 위기’가 될지도 모르고… 다음 날, 모든 시스템이 마비가 된 ‘OZ’와 현실 세계. 심지어 내가 이 혼란을 일으킨 범인으로 지명수배되다니! ‘OZ’는 정체불명의 침입자로 붕괴되어 현실 세계의 위기로 이어지고 있다! 나 ‘고이소 겐지’ 17살, 그리고 27명의 대가족은 인류의 운명을 걸어 일생일대의 여름 전쟁에 나선다!</t>
  </si>
  <si>
    <t>카미키 류노스케</t>
  </si>
  <si>
    <t>사쿠라바 나나미</t>
  </si>
  <si>
    <t>후지 스미코</t>
  </si>
  <si>
    <t>타니무라 미츠키</t>
  </si>
  <si>
    <t>data:image/jpeg;base64,/9j/4AAQSkZJRgABAQAAAQABAAD/2wCEAAkGBwgHBgkIBwgKCgkLDRYPDQwMDRsUFRAWIB0iIiAdHx8kKDQsJCYxJx8fLT0tMTU3Ojo6Iys/RD84QzQ5OjcBCgoKDQwNGg8PGjclHyU3Nzc3Nzc3Nzc3Nzc3Nzc3Nzc3Nzc3Nzc3Nzc3Nzc3Nzc3Nzc3Nzc3Nzc3Nzc3Nzc3N//AABEIAKAAcAMBEQACEQEDEQH/xAAcAAACAgMBAQAAAAAAAAAAAAAEBQMGAQIHAAj/xAA7EAACAQMDAQYDBgQEBwAAAAABAgMABBEFEiExBhMiQVFhMnGRFCNCgaGxB1LB8ENyguEVM2LC0dLx/8QAGgEAAgMBAQAAAAAAAAAAAAAAAQIAAwQFBv/EADARAAICAQMCBAMIAwEAAAAAAAABAhEDBBIhMUETIlFxBWGRFDKBobHB0fAjQuJy/9oADAMBAAIRAxEAPwDs1si7aaTEiR3iLtzRiwSRX7sDJrXEzyFFyOtXIpYvlqxFbApQKdCMElHWrEKCSrToALKPIUxAZh68U5CIg5okI2WiQ0KGiiGhXmoSz6Biu/uyM15nNjk4ujrxmQ3c6uThefM/2aolht2o/wB+qI5oVyuM9ce5q/FBVzHn+/NlTfIDdvGR4T+M8dPlVsY5o/RfP8CuTixdKy7duRt9N3+1GKyb99c+3/RW2qojSS3Xud7c97kjrtGOp/T6VbKGZ7u/HtYE4Ur9Rf3uFYSS/D0wxGafJhuScI9evC/lCKXqyOOdO/KzSjuFRiRjO47TgfU03geS4x81/uSMlu5fAJM0DW9qAwOEKum7G1tx5PzGPpVz8VSm1/NqhXtaiQXckcjKVbxkgK/eZCcjkjApdPCcbVcelVf5kk0za8ltpBc/ZZkRzdh1JGN646/IHJx702OOSO3xI2tv5+n0Gk4u9r7kQuFYYeRS2ME96R/21S8DX3Y8e3/RNy7/AN/IHvZBImFlBUgeEzb88/5R51dp4bXco8/+a/dizdkWqvC93mGQSARoGcDAZgoDH6itOnUlDzKuX9LFyVu4OsrcHHWuY0bLMPce9RIjYJJLk84x/wBWcfpTJCOQLLJDhhtUEjw53HHJH1xjzxzRSkLaoEma3HecyMuRtwcE/oasW4XyAUxiFwwQoYi3hLk4A98c5qxXt+YrqzLrYyuFhZV8DE965TyTHJzhs7j5j5+a3kXUesb6CrEJtQ7thg7AqrDcRhSP3bnnpV9y3UimKjt5PXiacCRDLLkRE8fCXAGBnHmcknoP2EXl6tDyWPsC3SWUaK9vNJI/eYKOo+HH689PbyqyLm+GhWoLlOwkiG5tXeGIIkt0gbhQIY13Z+HHHjXr1x1ziq/NCVPsvqW+WUbXd/QFe0sDcGOKS5lO58RRgF8AAgZAYE8n0AweadZJ7baSEcIXSZ4WmlLcyW891cxskpQNtAHGc5BGRg45PXJGB1oOeXbaSZNmO6bYqKEIpJXLDOA2SPnWmynodOE3vXKo1WatN71KBZG0tGhWwWV806Qou1C7jtLd5pWVVXjxeZqTkoRthhFylSEOpa1cWJU3FjLGj/CzKy7sdcZAHFZVrU+hr+x11ZNYXyahb99H4fERtJ5GPWt2HKskbRky43jlTNnNXoqIHpkAhcUxCJs4xnjOce9Qh6J+6mjkGQVcNkAEjB9DxmpJXFoKdNMkvZIJJZHiLu0shctsEark5wFBP1z+XnS41JKuyDKm+AWrBDoAlrnUX2YaWpRLI2lo0CyF5KZIFgjmZ7uyMKo5W6jYq/Qjd/8AKz6yDlhdF+knGOVWW3V9N03tJp17CZjcLHcbvu28UciY3L7E8g/5q83GcsbTR3pR3dTkvZqIzXl5cW8bLbKzLEG5IXceDjjIAANeh0Sf3mcfVv8A1Q/ltrhLZbloZBA52rIVO0n0BroqcXLanyYNskroCbJYL5k4FWdFbFSt0jWeKWObuWU784GB14zxVEdVifejRLS5F2shkDIdrjB64NaIyUlaKJRcXTIyadCmpNQhqTUCXQSVhoezxlo0SyNpKNAsiaSikAgd+tNRC6aCdWTunv44Vt5EBABCyueMO3qSPXn2rz+r0+mXONu7/D8Dt6bNnfE12LbCltZQuyokMeSW8hVCbboZi7X7vSpNMP8AxQRG2YgJubAyehyKvh4yd4uvyEmsbXnfBQ4uxjzM91pWpWl0v+GHPwn8sg4/KmnrKjtyRal3sMMHNxaa7V/WVztHaLpd4VuO9jutqsHYMCx9QcYbPTzxTrJGatMZprqD6gjo0ZfDbwTvzgn5j+o/SuloG25Iwa1cJgRNdIwGpNQh6oQtYk4rLQTDSVKIas9GiETPRAQu1EJZuyd81nb3eo3QMlrDIn2iQBnkQbW8XnlR58VyfiONNxSOjopNKVlkbtZ2bv1TuNe03I5CSXCo30bFYIQlHsbLKbcXvZzVLpYmnvYvGWbMw7vceScEkLn1ArdCWsxQco7Ze3X8jNKOnySUZWv0EmnPNp93Nc28sgO4pEqSYDgeuPL96bUQUnumuXX4DaeTqovhX+PIzbtJPLIth2ktLe+tJBnYy/eA+o4/v1rny0yT3Y3TNayXxI07W6Jp1jZ2t5pUjGGU4KtKXwMZBBPPtz7Vu+E6iUsksczH8QxLapplWJrvHKMVAGQRUIWAPWeiHi9SiGC9GiGhajRCFmNEg07M67Jod+ZgN0EmFnj/AJl9R7jmsuq0yzwruuhdhzPFK+x0ebs9od2VuDpVi4cBt3cKpOfPp+9cDxHHg665K7qv8NNPk72XSJmtmfnupCWj9cA9QPrWrDq4x4nC/wBSnJinLmMjnV9IdLlv9NuEkiv4CY9obcrE5wRk9DwfamnJTblHoNBOKUWFwILG38X3kpwXkIy2cDj5CpFWWAFxO0hIOduc49/X510dFid+IYdXkVbAc10TAYqBM4qAHIkqoFme8qAsntbee8k7u2iaRvRRStqPLYVbdIb2XZi9nkYXIECJ8RJBP5VVLUQXTkeOGb68AOr6Wlru7mUuV6qw5x61ZjnuEktrK/PdRRD7xwM+XU1MmbHj+8yyGKeT7qOi6B260D7DFDqXaBftC5Du9s8I46AMRjAHmOtefyqLncI8HZx7lGpdT2u/xK7PWlvJbW0i6mzoV7mEFlcEYwzHj9z7UqguozZxqaSS5uHmLSEu2VDuzlQPhBZjk4GBz6ValwIOILiZrRI3wSBgk9a6uHTY5wU2YcmonCTia10EklSMb5ds9UIeqANh0qEGGaQUyM1AHR+wloY9G75kTMjk7geSv95rl6ufno3aWPlsd3aqsbFF/Mdaog23yXTVIVR9noJU+0agTtPITOCR7+lVan4hLH5cfX1G0+hU/NMmvNM0y/sfsUtlAbQcquwAIfUeh964rz5JS3bnZ1lijFVRzLt12a0rT44ZNImiZ1ZY3s0cOQOcvknPoDmulpceoyK3F+5kzzwwdKX4FUstOnluY4ECJvcDvJchVz5k46VpeHKk3tZSsuN/7HXdE/h/pENrA+p2yXF4ue8dJHCN/pzj9K5ctTOTbi6Rt8KK6lG1zS20jVJ7IglUO6Nv5kPQ/wBPmDXrNHnjmwxkv6zgajG8eVxYBtrTZSYK4qWQ1IPpRCeqAGSgnpzSiDPT9Lnlv7aCaN41lcDJHlVU8iUW0FRcpJHXLe3SCGNIEVYlGABwK4jk27Z11FRVIHmnSGRtyErjkjmmUW0K5JdRVBrttPd/Y2bAHEZbo3t86wavQ5YLxFyjTptZjm9j4ZR/4iahpcmpx2ttNK9wmRPH8USHy69G9hW/4TleONSSSfR9ynXYHLzJ2/TsVgHHw8Y9K9Acjg8zcetQFF27G9rvswj07VX+5+GGdvwegb29/KuF8R+H23lxL3X7o6uk1df48n4DztzobatYLcWibrq3BKgf4iea/wBRWH4bq1gybZfdkadZg8WFrqjlp4ODkex616ldLOGeqEPZqBNGHmKKYCwdmrKa91KERqSqMGdsZAHvVOaajF2CEXKaSOrwWys6vKgVvYVx5S44OpGKuwufCR7M8eVVrlljANQmEcW1hyV8hVuNWynJKkc0vZn+2PuIxnjFdaKW05j6iDVdL3yvdW4JZiWkXOTnqSKx5tPXMTfp9Vfln9f5IFyEXPpWjS6hTWyXUTU4HCW6PQwK2GU2zmgQt/ZLteLCEWGpl2twfupviMfsR6ftXD+IfDHkfiYlz3X8HT0msUPJk6eo91/s5pmr2T6lDLFbSGPvftK/8uQdct/56/OsOk12bTS8OStenp7GrUaXHmW+PX1OYqQ6hlOQa9PCamrRxZRcXTPU4puBQAXvsHDNFfPmLajr1YEcj0rHrHHaPpb3nRIhzjPOM1yWdREVwATyaaIsqAJzvR0PJPFWx4dlMuUUjXLcLKcrzngjyFdHE7Rz5qmJ32w5kJwFHT1q5c8CCS6mjZ2PCBjwCelYNbhjjXiI6miySn/jfIFDK7XBQr4QOoH7/Ws3w7c87fVUadftWFLownNd045laUNBE99eyaUdNW6kFqX390DwfY+3t0rFqNJDI/EivMa8GocFtfQDgyo46HrVGmyvHPbLuX6jGpx3RJTjyrqI5rR4HiiKdqWMRbVQ4wBxXFu+pvqugxVywG1cEDyqlpFydkMpYk7hx+tMqEdmsaJySASfI1G2RJCPW9PjmJ2kK7HgEGtWHI0Zc2NN8FY1Xs9csiqpK4OWz6Vrx54mZ45RK5e6NKr92mZCeCAKtlsywcZdBoTlCVoQwlob5rXbgxZDZHP95rjfD4yhqNv1OxrJRngTC9xzXdOSkbg0BjeIbzj3oPgDMSjYWFY9Rh3x3x6mrT5XF7X0NIW72Tu0UliCQAMmhg1ceIz4+Yc2nauUSe3gluGCQRPIx8kXNbm0uphO6/Z40Pedc9K4O9nT2LqTEiID3peo3QGeUNk4zinSYjYNM2MNGTnz5pl8xH8jyPHdR5YeJetR3HoRVIHvHgl4zjPGaeKkhZVIr16ifaWEeDtHUCtcW1G2ZJpXwJZ9NsUuZpvsqi5mHjODz59PX3qYoQ3eJDuGWSbjsfYrE1swlJYGNCeCy4zW1MVPghZSvmD8qg6dmMsCB5+1QYnCbwAXBY8BVBJzS9BLd8IV3sc9jeNFKssUoG5Bjnn+zXn9U6m4rodrTtSgpdzsXYPSLaLSbO/gYNLcWy94wYkFvP5c1olqJZIJSMawqE20WoEd2oGMDpzVVD3wDTajaDO+4jwPJTuP0FTa0Ntk+wDf6paQR7gS4ZynHHI+dWK6sVw52gUt9vwEXC8hiT+tMnK6SKJKNXYPaXBjlyHOxs9Dmkn9on0j0f5CR8OHfsT3d3BCi7PEepPTrSw0ueUpbsnD6cEnmxpKkKLjUL6WdUtrU72AZY1jLbgPxYHlVmP4bp4K5yb+bfr2KnlnJ8IC1BL6QXVzcRd1JbiMyxtkEBzhfnWvTRxYoxxQdrmv7wLOM23KSqqB7jRbp0gLW8k6SQrMrxIxADc4JxwR51dHPDnmq4BLDNVSuxLc2251EMYy5wMsBkmr91K2JFu6GGsaXp0NhZm3uoorxIilyrByk8gI3d2+CrEE7SAcZrNhzTlN2m0+nyRqyRiornkcWFlGbjTr60gtSGsIywQw745kYgkKwYgnHUKazZZtKUG+b+fQtgk3GVdgP+K2kHuo9USI7Y53WRlGdqOdy59skj/VXPy+aKaNuDiTTHH8HJJrjQ7vfkQRXG2Ljzxlh+opcT4obPTdje51Fssg2kHoc810o4l1OXPL2NLeCENCEiH2idsxs7EDOTz9R+lLKuX2Rd4s2lH1FMW25jkkiuIVeKFpe7O8ttXy6YHljnzq1yUKW1mbbLJ5nIxdQmLVrOO6kY2VyiSBwclgVB6LyBk4z6UVluEtv3kHwUpxvoyW5S4t0hLW6wlY2a4Me7us58O0t1OOuM/XNJjyxlab9vUmbDJJNR9yODURLYm3E0ttcd6xaSOFfFHtHBdmUDBz5+Zo5obZ7mrXv/AcErhtTp+xpqEkVu2iHVLYPYLHLG7grI0gUsFyUPPxL4c9c/Okxpz37Ovp2/P9S2VQ2bunqDRana3EV/HNcSM0liI1eWJIE+7ZSiKgJ544yad4skNrri/d8ieJCW7nt7I33CTTba4t004RuXQx3tyT3O0jGN74OevC4oSSWRqb5+S6hTbxpwX1bEFw7PfmZxaylW+BYx3LY4+FcAitsI+Sk3+5jnOp26/YMTVtTEKwwzR28SZ2JbQpGFz1xgZHQc5pPs2O7lb92H7Vkqo8L5IsvYiziggnvbh4wZn25kOCce5+dZtXPlRXY0aSFpzZbEt7S6t5YWRJon8Lo43Kw6YOeCKwM3IIihgsrdYLS3ighX4Y4kCKPyFBJBbZQY3bLJg7j+IjpXXaOOkFPrI760torZpDaOhilDYf4gWLDkYPkOo/Os/gTqUm6uzUssLjH0DrbT7eOK7OY0ieVm3EbRIA2VBZj08wOOfyxRKb8rfYujBeZLuB3NwTfwGOQNGFWJzb5YlA3meh6njnpzVixqUZJr6iOe2UWmC6rqEVpC0cMY3CQMjtbRoT1HJU+/8AL1oYMMlK5dPcObLBxpfoKLPX7yO9S5DbmiJwHQ7eRjyI9a2zxQlDaZozlGSkgS91Rr5h3ixeHzUAkfNuWP5mlw444n5bDlySyLzAjTW4IiX4yeW6j5eVXeI7KdnFnjDJt3KgORwQD/XFHxH2Qjiu5JDC7/GSn0/3o3J9QOl0IriC8W5j7mEyR94gY951X8XHHpVM998Isg8bjyx9osUkMohlu3jiaberRcHBGCD7EfM5rPmwOXmsvw6iMfLRd9FsBpUYaWeSafuwkkkjZ3YZiCffxGsSgbnIIaZpwv3gAZucc4FOlQjdi+6012GHaLPoEq2OVFUsTYltIhauzoscbsdrbuDnOOjbfOmln3KgRwU7GEqXNzF4920cBVU46dc4P71VHI0WuFoU3dlqe8rGuUB8O59oI+p/arVIocQCTTb6RHBYRkjGEJ/PpirUl6lbb9Bc+kToQX2KT1Y9SfWr4tFb7G8WkQY+9ZmJHBA3Y+tG12RHfqSx6fAAdsx3e6YFHc/QV+5IbZkXAkX5UdwjRAiokhDA/XzprAWDRdFF3H3k5YLyBjjms2bO4cIuw4FPljaLSLezukmAyijoefzqh5pTjRoWCMJWOhDvjL7shsVm3UzTttGotI1XCt9KniWDYjDK5znPtUsLsiFsiA+EqTz4F60UwNCzU++TiJZiPer4U+pRktC1INQm+BXAPm3FWuUEVKMmExaLct/z5sfI0jzR7DrFLuEf8Eh6sQT7mh4zD4K7mj6LE3V8fKis7F8BER0FPwt+lN44HpzRtAbHhYUfHF+zsiOhhcFowzDpk0fGsHgse2UphKqVVVHkOlZpqzTjddQ66uLSWPZ3mw/zDGR9aqUJF7nEjhFuqBYdSmx80/8AWlcZdwqUewQjBFKB5JiTnc23+gFBRYW0f//Z</t>
  </si>
  <si>
    <t>나카 라이사</t>
    <phoneticPr fontId="3" type="noConversion"/>
  </si>
  <si>
    <t>이시다 타쿠야</t>
    <phoneticPr fontId="3" type="noConversion"/>
  </si>
  <si>
    <t>이타쿠라 미츠타카</t>
    <phoneticPr fontId="3" type="noConversion"/>
  </si>
  <si>
    <t>카키우치 아야미</t>
    <phoneticPr fontId="3" type="noConversion"/>
  </si>
  <si>
    <t>1. ‘타임리프’로 나는 매일매일 장밋빛 인생! 저 마코토에게는 남들에게 말 못할 비밀이 하나 있어요. 타임리프라고 하는 능력이죠.어느 날 우연히 그 능력을 가지게 됐어요.카즈야 이모 말에 따르면 내 또래 여학생들에게 자주 일어날 수 있는 일이라더군요.아무튼 그 능력 덕택에 학교 성적도 좋아지고,지각도 안하고 잦은 실수도 훨씬 줄어들었어요.세상 만사가 다 내 손안에 있는 느낌이었죠.친한 친구인 고스케와 치아키도 저의 변화가 싫지 않은 것 같아요. 매일 셋이서 야구놀이하며 즐거운 나날을 보낼 수 있을 것 같았죠. ‘타임리프’로 지키고 싶었던 우리들의 우정! 그런데 느닷없이 치아키가 저에게 고백을 하는 거에요."마코토, 나랑 사귀지 않을래?" 전혀 남자로 보이지 않던 녀석인데 저는 깜짝 놀라고 말았어요. 어떻게든 그 고백을 없애기 위해 다시 과거로 돌아가 결국은 그 고백을 듣지 않게 되었어요. 하지만 과거로 돌아가면 돌아갈수록, 일이 점점 꼬여만 가요. 친구인 유리와 치아키가 연인 사이로 발전하는걸 지켜보려니 마음만 씁쓸하고, 고스케를 짝사랑하고 있던 후배 여학생의 고민상담까지 받은 저는 어떻게서든 두 사람을 이어주기 위해 과거에서 현재로 몇 번을 오갔는지 몰라요. 게다가 제가 당할 뻔한 사고를 대신 고스케가 당하는 불상사까지…타임리프로 사람의 마음을 내 멋대로 바꾼 벌을 받고 있나 봐요. 전 이제 어떡하면 좋을까요?</t>
  </si>
  <si>
    <t>이케마츠 소스케</t>
    <phoneticPr fontId="3" type="noConversion"/>
  </si>
  <si>
    <t>타나카 마유미</t>
    <phoneticPr fontId="3" type="noConversion"/>
  </si>
  <si>
    <t>나카이 카즈야</t>
    <phoneticPr fontId="3" type="noConversion"/>
  </si>
  <si>
    <t>야마구치 캇페이</t>
    <phoneticPr fontId="3" type="noConversion"/>
  </si>
  <si>
    <t>data:image/jpeg;base64,/9j/4AAQSkZJRgABAQAAAQABAAD/2wCEAAkGBwgHBgkIBwgKCgkLDRYPDQwMDRsUFRAWIB0iIiAdHx8kKDQsJCYxJx8fLT0tMTU3Ojo6Iys/RD84QzQ5OjcBCgoKDQwNGg8PGjclHyU3Nzc3Nzc3Nzc3Nzc3Nzc3Nzc3Nzc3Nzc3Nzc3Nzc3Nzc3Nzc3Nzc3Nzc3Nzc3Nzc3N//AABEIAKAAcQMBEQACEQEDEQH/xAAcAAACAwEBAQEAAAAAAAAAAAAFBgMEBwIBAAj/xABCEAACAQIFAgMFBAcFCAMAAAABAgMEEQAFEiExBkETIlEUYXGBoSMyUpEHFUKSscHRM2LS8PEkNFNUY5Oy4RYlcv/EABoBAAMBAQEBAAAAAAAAAAAAAAIDBAEFAAb/xAA1EQABBAEDAQUHBAIBBQAAAAABAAIDESEEEjFBEyJRYfAFMnGBkaGxFCPB0eHxUhUkM0Ky/9oADAMBAAIRAxEAPwDUc5y5czy+SmIVX+/E5H3XBupPqOxHcEjELDRtaQuOmpGbLYo5UZZKf7PS25AGwB94sVJ7lSe+HVm1gRHMkM1ORGp8VGDxH0Ybj89wfcTjbRFLtVnVJLTTwSVhEgj1+E0RJXfynj1HPuxgmh/5BCI5fBXOlsyjraHwVhkK0irFrbSVIFwBcE7gKL/HCWyh5O0Jroy3lWqJqWhoVE7KqBjGjEXuBt29wvhu9gFuwg2WVHVZzlkD+HpZy1kuthdjchbMQb7Ht2wmTVws88XjKJsBIUeXZ/S1+YxU1NHqppqXx4piCAwuoAudje5IA7LfuMHHK17nNA49cLzotrbKsTUolOZIV8s7Kpt6aFH9cG/NIFYqo2mqKe628Jmk+J0lR/5/TAkYpesqKsKiFlSQJKSVVltdSTa/y5+WAEfiiyh1BRx5bFU1bBQAuhfRY13NvncfBU9Mec6sBaAuKJaikppToCZjXS+JdxfQxFgDbkIo+dj3OM3Aml42vjlPiTwUEYHslKp16mv4hJubnuzE+b3E/jw1oJyl2Uf01PrT/kcHtK9blDPIBClRT+HIlwSAL6lPpbGMYOq1xIGElTdQ5nNmE9NRUclO9RaRXSEabDYtqc6fw7DewHvxDJrauiMeuFW2AdUwVPU9NBctBZkC6hKQOdO40g3+8MF/1BjgNgJ+yWdO4HJSjmGRZdmTNNXCokQkK1MJSsS/aAMCL8Bh6/s3xzXat2/uAD1aqaKHK9mz3Jem6VaKlrKdKY0siNAjFmVio0OL39Dzsb7njFWmlmdu3gkH7IHR7jYQeTrFPalSly6vmrlCvNQxhk8IBD4nB83II8oGwOMbpZduwnHr1yioe8voqfrKL7egy2mhjhjhVp6t7Gey2WTcgggcgd+xvbDnaSOu+cfTzKESMvlGen+k6rKM2o66fqQSxXM9XScq0xBNwBYabm/AwwmCMhxoVwlukL2kBqe4MxomWWZpAY1Ni+kkMQdO3qbi22G9tHmzxykdmcYXaZrl51kP5UJBkCErsbHce/1xh1MQkMZOVvZOq6QS619URELLLIwj1N97kE6QLjvycMz0WkdbTE0CGJI2UEDTfb0/yMY/PCBCJsxjkmqWWKJqanLRyO5sWI+/Y8WFrb8kHi2OdLqWxSCOrT2xFzbVugakmAahNtalmS1j25HzGLmvDhbSklhard3/AAr/AJ+WC3FZSHyUslPQ1VKRqgkRtDE3Kn/O/vPzs5zQWFYCQQVnGY1+cQVpp6qCkJh8QyTySBUkbTZQg1Fgu9zqvvjhu00bCWX4YA+fhS6LX7hanyWgznP6aDMZ80GWiYqRBQw2NgxPmL38w37fnxhTpIoH9m1u6up/xSMglV816dyqq6gp8jFdmsSR0niNCJbrJd921Nfckknbe3bD45njTvmoWPXT7ILohHcr6M6coJpEky+FwFVllqn1XvdWG+3cdv2sM0WrfK0ueeClT7hQCKZWFmD1EQEddFKY5JFsDqU8bfsEcD0b1wuXUTM1O55v8UvCJvZ7QlbMM9mihJkpg80hlQgsxZp1m0xKzKfLqAJDcKbb8XY6B8z3FpNEj6V4eS810bQGkiwg1bTVmQVVFRZjmWdTRG09JRUG5dtV2Vn7jU3v2OKJtIQbY0WepXop2yC/BGIU6srkmp6DKKeKqo6s1IlnayHWwfw0O241EMf7tu+FfomsJDnYIr7cr3aMoFWulsp9kzOupHR0hFUJhUpKtqp2jGpLclFYtb0sOTvhnZU8SE9K+C1rt7QoEzkxZjTvDmENLJMjimo2QExTG/8AaMpJ0gbgdycHZY90jmknp5j16wse3eKHCPz9Ty0GVeJJVxOzWjWZ7hFmOm33je1m1732HOE6aeQlwfmhY8Vj4m2KVauSOokoOn6STxKcxrPVSarloVOwJ/6jc+oDY5NuG6Z/PA+P+PzSoFVSYaCCWaqecEqkYMaFdrtfzG/u4/exd7OhLGdoev4U077O0Ixqn/6X7p/rjpWp15TVMU6eU+65sbX7jt3xTezBSxlKssGXK0FVU+ztJPL9jJLuSdyoB+A2x8zqXSSyuLTjP0XUZQaFHR02ZVFVU+1SwxUPihqdYEZJjYgksbkWJG+1yL8YCowARl3W+PktJKgqI82zTMVFNAtBQ07ENLMl5ag+iqD5Uvvc82G3rRE9kLSLskfKigcN3Ku1dRTrTJmjyARQRNNqB/Z03Px4/MDEjd4uNvXCbtBygeXZdnByGDOIzGrZi71FdDIN1hJLR6feAQCN7j4Y+jGiZsbjLVy55sPZ68108tPC0cFXPSUqsNhNUBdYIuLXOwP88JbFM43+VYY9K0bQ0Iv0vVOYKzw5wYaeQecyXVFtdvlt/kY6ERJFlcssLRtd5/S1nPWvXdTnNeen+i/GZZiYmqYgS01+VTuF3+9/AcsLQeiNg28rROlsjq6CGOs6kNOagRBAi7rGALDn9o73A29MC4tB3OwhFhuxpUc+UZIJDXZbQwwzRyvUTeWzFtLAH8mNvnhL3NNbeqsjD+HdEuQtnXT2Z0jZlQ1ea0JhKLURoqpCzXLWXgCwAuxBtfftiTUaHc39vBKYyZj+VP0nSOKY5vk1XTxjMJ9U1EkStHGlzpUWsVZVNz2vfbEToe3lELhx19cpj5Axu5PMtUlHEkFNIiWjvrc3WNfxH1OxsO5+eL2xuGAOFEXjm0O9ph/5rP8A9xv8OGVJ/wAUO4eKsU3jU8skLIn3tUiINiO7x78eq8g/maJI+0Hmga7bwqlfSwUtR7Vl9HCZ55LNGfINVidfe2172Fzjk66E0HPNV69WrNPLuNKaOpFHSs+ZV1PrjGuRgAiqDxYE3A2PO53xzQwvdTGn8qkkAZS6nUuW55Stl2dU8uX+1ao1Dy2Vx2s4ta/v59+Kn6WWA7mZr7fJC2RrjVpcq4cvfJJqqKbNJ8ly6qFM1FDMvhuoIHiEG503NiO9iRbHSihLwJCAHFLfMWO2hNGQdd+1y1UcmXTQ0MUV6eRoy3iKNiLD17e7nFXbMbglTnRzOG4NQOmpun5nrK32CvtMdvaaYDVt90MTsBa3fCnSsHBtXwOma0tcwX5pb6zzGtp8gmy6ieSCmmlEs6xodMiWsFBHAWwuDzcemGad4IrqpNTEQ7d0Vb9G3WeSdLU8zVmXytWytpFVEAx0H48AW3A5/g9wd0U1AjK1uiz6DPWFVl8gelA/tFvxbv6b3/LHP1LBO/a9uB9DafAzaFIxknhApEid6jymN1IL83UH4evG5xPoiw1GHZ+HHimF5bdhZvX/AKTq7Ls7qculpaesywfZPDVAal2AZSQLEXuNxjs0RhQtAPeITt+jmu6TqpaqTI8v9grpl1SxSb2X0Rtxp+GMDQDwjke54ybpNUeXxNU+K9wCb6Sv3m/E38h2+PBWkq97On4V/cP9MbaHaqNPGKmnSoglQs/nDh9m+fr/AKYR2p310Tgywos3iqZoVULGvmuzqdRX3gWucDqI26iPsw6uPysZbHbkm0fTOVQuxSvzCpllfVNVnQ5cfsqUNrW+H8NlvMUbQLpV/uSGiEt9eRjKVmlcCemVfso5iNTMbqSQOzBh+V++FQdm9ztpJJ6/dbIxzaKU+k5Yq/MGSGm06UBMBkLLPbgP+IXtsRbtbFEjXMbgo4S17u8tYyutyunZ6H9a0dXXSqElj8VQS2wK82sDfa312wLYtowmumLueBwvcqXxcyq8sMI0RSqoMS3uTvp9PL/X0whsALj4BMm1BDWm7JTKvTOX0+o00V6kr5S9mVT66bWPPfFDGBvChfK5/Ky3q3p6j6rqJD0/Qx070crQTVtljSoYfe8oG9j+19Ma/UNjNOQxRPly0YV3pGKXJsnFJJSzUz0an2hyVZZyx8zAA6WTdR68YMvbIAWLYrhe/thjn/RCAZ7mWbZnmsEmX1tT+paalFbJPRsR4aEHUW43BBFvpg44Io37gMlTmVz2nFeSgg6ZzXxjS0dDlwjGweaBZXk5szc2J99uCfjvbtATv0hJslW/0cdQzVXVkFPLl8MVW11doV0hrEA6l4vzuOdvTDHODhwpgwsPK3nwIhINKjgjjGUste+BH/e/PGLyXqGCSCoc0cHgTE3kpHsFtxcDg223UkceliowgjJTd+eESkhlddcloNDcA2A9+rv8dsEyNreiBznHhJ3U1blX6yiio5VaeQXkmiUOLX5uO595wEhY4VSs0sU7vdv4f74SvJC+cZjDFnVBCMrgLFAzl3kudi1j6b2tYYk7MsBLDkronSTO95n3Cq19HluV08lPkcMBkh0yR1IjCykb3jZrAMe9z22OAuVxt5r8JQY2F1FqO5rSZQ+WQxPloavkJKKkShS33j5wQbf3eT9cVB4OQsfuaNrgPj1ROgzamUoKSrnICkloprAfH15v88LkJ8wsjiDvArvMusWMwp4YZTLCP95i85ZfW4454IwD5y1oIP1Smwd47/lSE0ObZdR+IkelS7+I0ZYnzHk24HyxLI3Uv7/ZkjxA/q1RG6GMbQVSzrMXr46ylSojhWSP7MyxFlUEAEi3BG5wcRcxjZWtN3Ro9en1CGVzZCWGvn66JXpsnzjJIqqWnqEjoqgqKkZf9p9lw11bzcfx5xRFr4nkAGj5+qUztMdpJTHlHVFBlMa5fJMaivGmGAISVnjG0bluFOm1xz+eHyRG76IoJwRtPKD9E57lVB1nDOKJtTK0csg38SR2B1D0HO39cWbC5vdHCjDXOLrW5zW8UyGB3RvOgNzc6bHYbjbCj4pYCj8Oo/HP/wB1v8OPZXrVyTRUDw5IS1jdSdip33HcH54JYEv9e+P/APFakKJGW6FmI3tqGxI53wmfMZT4K7QWkuPwZaPLXp1U/wCxRq2kDzOSSb25N2+OFkYHwXf9nbQx7iep/hfSXj1iQFWS4ZWBBBHII7YHyXRDg4WDYS3LaSKQWBvqJH7v8gcA/Eg+S5Op/wDLnhTw5hKKI5OK6aIGOSWBTIpL6R91XYEo45Rhbi2174sbtA3noo9bD2bgGnB6eCHTZfDXZmreHGkrsJJpYl0bDk2X8RJxFLqnNaSfosbC3C7zbMYslhaKkrEjYm4hZdbH3kje/wAcZpoxqO9LH87I+3rzQSvMfuu9fFUKODqjPY/aaU6aQAn2idFjTbuOTbFTTBpXftij80oNlmGThEIspz/SpaiiCEf28heIPf0BF/nbDz7Qjqi1ebo3ngr7Js/ZWMVUJIJ4VDE38yqRswI5GINXoGzgyw/Nv9f0mRTmM7JPqpa7LaXMZmrsujEWYoCGWEhRIwO5FuJANwRzt33wnR6o6Y7Jss8fD/H4TJIw/vN5SVTRShkFLrF2UK3G+2nfH0sbAOFMBS/SPT+YzHpnL6iRpJpxAomVQWubcnuLgc8b458h2uO3xUzhkhMWv/py420ugualxBA80kiqkalmZlvYYxG1pcQ0clI+bddUksMlIKeOSGQFW8U3DD/8r8+/8MKL7FUuxH7KIoufXwyl7Kc5pssjnSiEIZ21RO9wYWtYspI7jbAN7ooBWfogaBdjr0v7qtW1DyUshRTI7bFlbV8STzgRk5V9hraAQmzwQiYxsdZsnDBtjzvcfMD64GQB+AuXNJvfsA+aiEqwSMppNDsiuGDizKdfHcC6MLe7Hv08juuFJNII3ljskKP23wcmEyxTLJVAykoNTBRcDfgHZtybd9+MRuj3T1eB+SvGTuX4qt0J0tH1NVTZpmKqmXxs0aoWuZZLX3PJte5P8MXyvdG0NbkqeJge4k8LU2o5DBDR1OX0gy8AD/Z5P7EAeW4IFxwbi1rcHHP3A2Qcq6iAARhFfEf2TXAvtLafswWt4nvv78LIo0UwGxhZxm/RklfncMs4WFVpxSq9MCLSqhfWB3txtzuMWx6jY2288qR8Qc/PHCU+m46zL89qsnrLrJA5JANvMBYEe7TawHu9Me1u10QkCXBua8sV7qqnc5rR1ICiGUksF2tKu5/MWPzOLfZWrLoDG7lnHw6fThFMynWOqZ+hcy6wzGrp8uoKzwKCKBVaaek1ARrtdTtqY8c9vdjGWVJMI28LX9J/4smHUpMId1FRfrHLWojIV1OGC6CQ9mvY2PG2FSM3Nq6TWO2utJWf9DxUcBnhrXXTC2tPDv5z90jfgX3Hu5xJJK5pAYL/AKXWj10pHeQ+npsmgr+laeTLJJY88p0azTENASik7geY3a+/a+KdgBUh1Eh6r3NOmJaOtnWkLMscjKrRmzWB2v8A+sTOlDXFpXSh1Mm0OQarWpRXSZFf8TaSHXBtc0qgaljj325QmVUkZWMpARCoswIAJc/xkY4dZASpNHC9xdf3RGOmjraCmEqvJEsYQohszWJFhe/ofptjmsBEzj5pEkYHd6BM/TGd5f0j0ZUyZfCK+SgqDAwL6CSzAsSQDa7Ej4KuOswEtLyuaR3gxQL+kHprNqaamzWgrMtSZSsvhWniYEWN1sDbfsBhLoo3G6ynAyNFA2E15DDR1uXvBkuY0eZUtreWbzxi1raTew9xOEnTOBtpB+IRnUA+8CPgh89BLllTHUNRS0sUUouEJMb3UjdQSoO581/jfjCnxPANpsdOILfXyWV9aSBf0lrOoBEjx7W7W07+/Ym/pbDmt/7UjyKne79+0fqqM18dNSiJ5XkzCFNKSBSQwIYKTxsD/HEOheWykDq0j7gqif3L8D/a2mjpEo6WGkplWGCFAiIq2AA4Ax2+Fx8nKsaT+IfuDHllKGKGRJNcrFyAQulOBfE7n7hQTwyjlKv6R6qup8ughymiq6munlUxiOlZ1UKwJJbZV29TiYxXI2S/dTG0BR6qt03UTVmWxZhl6eOdLMJmhB0MBpOktwQPLydvXBgzbyWjBVBbFQDivA7UfjDMJ1DiVvMzX7A/Pcn64n1Ebg+jkqiNzS3u8JOz2R6+SrFCftJLgN/wxxqPwH1w1ncFlY7vYCFxrHltGkAYO8aBdRA7C18Kc4yOtPYwMbSr5bnR8Spo4UL1BUvBYg3kvZB8dTD8z8mshNghTySBEYejaqkRqapzKRJJLe1xQ/dtyFO+54N+PjfFkjhHgHJRaTTnUHeRTR911UdE5bLAYxJUKT3184SJir3ez4SKylusyWt6XqVqaWpmHmvFPGxVk91x8MNa8OXPn0hg8wtiybqE5t0HTfraVGrahDGzuoAbc+fsNgCxt6XwcgqMuKjjcWzd1Y5To2e9XVmcKJfZvaPEQy8yC4A59xBt2xJqJBFDs6kIo275N3RNUMcVRnGUUbV65aJKwVDzs4UroUgAE7XYm1v9MSaFpLy49MJ+pdTKW4EqWBFrEGxHB9+OwuSV7fGrFWzmqWiyqpnXZwCqW/ETYfU4nNAK6BnaytZ4rO6qqz2JqauMk09IweMlyWCm1rntY3sPgebYWLIyuu5mn3mKgOPVoCaWqyWeYVtVVZZDp/3WKUxI4Y7EWYAE7DYfHBWRgIBFp5TvNUrSUktSsIkklEECaneeQu5LHURqPJANvlidz8knkpBaBhvCILV5Rl0kcUSI05NgFszKTbYntz/HCTvcLRYSn+kCnjghavoNkO00Y4How93rhkFOdRQyEtahH6I5IR19QNUqrhtQXV2a40n43xeMKFxJWo5xRVVFXTCrUnxJHZJf2ZASSLH1sbEdvrhMwO8uXc9nSsdCGA5H9qnhKvUNTkkufxeyRq3hBw00ii+hf6ntiiBm53kuf7QnYyIt6lC8uyyGgNfBUVE1RH5oaOI3cLETxbjzckd1A5DEYDUyEO2t4C5sMYe3ceqsT089fNS0sMTVNQFbxWF2K3OwJF+OT6cb7457wXna3lNeWtyrw6GrqTqrK81p6wSRwSa5/GWyrZSBoFr/ALXfF0YbE0NaoXvc+7WgioaGUiZtanhgv54qY/cpCrPtNP6jBoV89RS1Bnppk1oDZ1dQQ2EmlS27wqebQLU5Y1HQVclCxAVJYLAp8BxgC7COjdlYwcmmzKTNmzTO5Z2oKkU4NTcvUAMN1GqwvYAfEfDG2ALTWXgAIuEzHM6T2XLkd7uwdkHlG51DVwN789rYiIO6yqgRVIrS9HM84qswrdDkktHAt9+3mPf5HAl7aq7+yPa85ApeZ7k+SUeXSPmTyGnsV0tNdnJFtIAUb/642N43d1q3sJHnbdrKylHl+Zx1uWJLBLHIHhTxTIVA7E7XB3vivtXO+CcfZ0LG0SS5brlvWtBUUNLT9TwpRz1UWpY6nTaUXt908/X1sMMbMCDa5UkBjfQKszzdHQx+PLJCiKLm8jqB9bY24rTBNquA4pO6q/SZSR0bZb0pAvmBTxAoCqD8Nj8vme2BdJ0GAmQ6R8h3PSt07kHUma0ntaMsMM7FxNIg1TX/AGt+fcfyxNM+PdkJzYQ3g369eCcOlunqzp+rqAuYGaSoRdcc0dht+FxyOdsYdQNoxhKdDbk1JmssAPtSuj9rm4Pbn+XODY5rzSnliLQrsDQTqjM0jc6rE2/LjFYLWqIsJCuaqX8P0wxKpCnWSQ3aqkA9EjA+pJxzDqR4LtDTO60vPAgK/aePJ7zMR/42wH6jwCL9N5qjmc2T0H+119NRalGzzp4jge4tc482eQ4aEX6dg5tUZOpaRo1MLpot5QgAUD3AcYW/c425PZG1owgec9YR0cJe4LkeRAd2P9PfjWRlxR+QWd5pndXmlT49XIXI2VQfKg9AP83xUGBooJ8ZDOOUV6Po4qiparrSBFH90twz/wBB6f8AvC5XbRQWFziC1vVNedZjllPGtQ0+rRGEjRPtHcj0JPlGFNs4SxBITQb9ikSsq5Mwm8asJK8xxfsoP5n34eC1uAq4tLQDnNP0Ks9M5cma5pTUsy6IpGLSgbaYhuR89h88ec6hYWSlzI7IonAWzpUwoAi6UVRYKNgB6YiyVABSkEkclrkEjj3HGcL1KRlWRCrgMCLEEXBx664XiAeVQm1Ze6OoLU17G5/s/S/93+f0ugn3YdyoNRpwMhW/1inov5Ys3qLsVzLXUkQ89TEPcGBP0xxaXdQ2t6ipoEJhR5WHBPlH9cEGlepLSVtBmUVTXZxDU1UiqzRQxs6LbhUFudzqLenc4cxrQMq58EjHtjZQ8SQD8Tn6AfhUMtXLBSlvYayomZGtTQlkWF77B3J4tY7Dvgqaelp0kDgcFrW4yQDY8hX5VSspMmjpnqswo6uOdR4SxyBjrew85PAVdzYHcnsBc4CRgLRHZxtI5JAGPKvE+JGPioosnyGshmkpS41y+QA3aKJdrkd3ckWUcY9vcOq0xge80cZ6WeceAaOStFyjpfL6PKoJ/ZKqlZdmjjRJJBv3Yg7D3WHO2PBu7JXKdqnmUxt2kdOQPpjPxBKnp8omlgnqFqoJJVR08Oop1HlPfVbY/wAMPa0tFhHNNFuawsIGMg/wg5y2fQuVlo6KABp0keFHkWS+rR5iFsQTY7fdINiDheSdqIuiB7X3jxyQCOLxmweR54wpcx6Zejd6qjqJVqI6bw1hFGtma9z91r7tbzWIueeBjXQ2LS4dU2SmvGCeb6fMdB0XFDkOeTVojrHWjjeIyR6bSarGxU22B3H1wsRV7y86fTsYS3vG/Mf7H0VuKjkTwvBztGdgA/jRR6dRtxpcED43wPZDxXjM3JMePIn+Qf4V2jkqYa6qoK1o3lgZbOgIDoygg2ue9x8sLe3aaXjsexsjBg39R6H1RAgEWIuD2wCBVP1ZQf8AJwfuDB9o/wAUHZs8FwnRRLKDWOVOzFIgPy3OKxApjrD4If1L05RZfl8h11Eh2V5m38IHliqjewwL2Nbik/RzPkmFkeQ4s+CKRZtRe0UVCk2mqrtEkFP5wBGB5f2PKDYne3GCjcBhLOnk2OkrDcE4569cqtQVL0VBNVaw01XJLVFlUkMS/k3vbi3y5wDpms5OU6VgkkDaw0AfQZQzqSkgzmtymiqvF0FJ5XWJLeHb7txqN977DffCzIHHBVOkeYIpZB4tGev4++Ep02VQ0WZU9JBUzrElQGmlli8JvEVQQAL3H3tr7433sq189MstHeBrNjJ9eS1SnrvF8KITKig2kQrfxFI+77vX88a11FcN0e2zV+Hl5oo08VZSEhh4cwvc919fmMN7VT0Yn+YSbnmeplPU1TWvrkoY6GIukfJJew0n1sWOFB9SWuvBphNogzh24/8Azn+EOquq0qMvtPR5ukUcLKJGqrEnlWYixJB9+PHUA4CwaZsby7c3n/jj0fgrXTtZ1Ga3KZc0SOekqJGPjxEMfPH5SQuwAsPQb+uBDnE5R6xmh2yNhsOA4PGDnzTDNIIq6SnWSrLB7KFSqYevINj/AAxSwWf9rmNbbA419W/irQvNYIirZxTyMZ6OojhqmYzqwTVuCHNiAHvxj00YLCRyFZppHNcIXcOBI93mvIeI8UW4xz1i+x5amLwg8bKQVUk2825x1yARS4gSx1hUyUlK0S5dLVpLsSvmFrd/diSYUKTo3EEEGqSVk+XxrVeNL57kkG5BT3euOZK4jhdRmrldglNElY9LSFaSkRgo2FtsI3M8UYZvNuKET1MFdEy1NHaUi6tHcaTh3ZNu9yFszmGwCgFNkc8PjvUtKIXYSh2BDBlOzX78kH1BxWJg3qqX6oaimEUeh/hU1r2pMylnzWCSeMMGp5YGLoNgp2Ft9hyL4ftDstRl8kbAwY8f9o/P1bBU06xCZxT6SrxLGV8QWta/YfDGdmRypo47f3W27p6zaGNT1dbLH44laN3Ej3Bd350rbsoBNr4m7RriQCrH6hsLNtZ4x06n5k8/RMuayioy9KUUcysUuSIrAC5H8vrgGx94EFcoyWSuMoqM0psojpWqDTUsGyP4ZEh3O29x9MbLIW8FO/akduLe918F7TZj1DNUpLTZ1O9LG4Lq0aHYdjtffj54YzUPFC1r2wAV2Y+/9r3q189rIXdTDHTygHXZj4akbk9hsP8ATHRe8lqRpnaeGUB2SEYykx+wQpHUvU6FAMkh8xPvxzXcp7jZJqlc39MYsTQBzt39MdpcNcyaSAGW+/cY9QXkk1vS8eVPXZhHUu0A1TFJB92+53GObPAXGgrYJQCEnP1vTlo46emkEkp0Rgt3OJGaC3XeBz8F1NREYWFxKLVmb01L7NTQVKiqlsTJCdTGRn0G4Y7C4NhxsbXtguylEpkmH7YB7vTAvFdfM1fC5bXAsx7yIvWVX6wNKKgOj1sdPG7XuVaPWWNjbb4Yh08sMrAXto7S45IFh1AdURdIwmwlrMMqp846hOX0sgp3Ebu06Lp1Fbgi1j6dsXscItL+olbQ6CwbvjNdfNVs100eG8KtRZSmWPPXpKtbT0tKtZqcbMhvvxfa18LfLDOWRFrgXOLTxgj6+KN/tKcsIJHTpynRvaIs9psohqVQzI0khjiCnZdQAY3uT9LY0wOEJkLAD4E4+dAcYwue7UFx8lWjAq50dHkmhrqNp6dZSAQ6bPE397f6HAalk2njY7c1tHvVxR4Oc48LzhCyYEkObd8Jcr+rJIkMGYq5khQHSyhdiOTik6MONxm29PQwmtlxXVOvTmWf/VwvBJHJSS/bRmLfWG3vgZNLITlAJW9EdNPIVARSlhYXHb0xXCJAaKRLtKGzdLqsntFDO1LUtfZVHhMfev8AT8sPljZJ0orYZ5IxRNhQfqzqX0yn/uyf4MT/AKYeKp/Vt8E4qOfjjoLnryTgfHGrClj9JbTp0lWJRRzyVEzRxIkK6i2pxf5WvhUgsYVejLRO1z+As9yTozM8jzOizTOZIoKOSFvEGv8AszyEfba5tx6HEGubO3SPEIJcfDmuqr1GtbNIPAKxNUZYK2mimqIJ5kvPUzQt5Ba4jUbea38r4lezWywyAsod1rR1A/8AYn4+sJMZbG9r+mT/AEvqaoaZ8mlaRlNzJI+9kshG595YYmfoJmM1DWsJugPMbrx9FQ7VxyGPf0sn40o8sk9n6zE3tSTAUrapo1JUE3sPj/UYdq9M+X2d2ccRBsY64688JLpWlwLzi/QUlAM5gknOcUypRV9C8MOkXDISOQvBs3G30w/V6RzGMOmYQQ4HGenW/gF64ZDbn9PuvpK6qlo8vqZqpo5qJVcRMhDNpGny7c6Sfzwhug2yTRmMntLAd0onrni66WvSPh2MezpyF5nAo8sFZmJzCLxYZ1khVbhlBsGDC21yT8bjGwjWThmllYQ3bTiaqxe0g9eiWJImneBm7+Xgq2ZZBS9QZ9SKucC1RIsbFRdlTckC45vxfi/uxV7N7VkTYZIi2uuKKyd7STI03fRax0/05lnTdFJSZPA0MDv4hUyM29gNrnbj+OOqQo7REr5rgfn64DatXDLd13PfAFtrV1o9+B2rylXv8cUoVzITb5jHli7FzvjQvLwrdt7d8YQtQ+oyDKqqUSVOXUcrg3BeFTb6YzYEW93Fq7HGscYjCKqLsAosBgqQX4qpFlNHT1s+YU8EaVMy6ZHUW1AXtfA7ADaMvcWhpOAr/m7EYJAo5IkkkRnVWZQbEjjHqW2vZIxIpSQKynYhhcHGrEi0n6Oo8p6xXqHJa0UsWs+JQmAGMKQAwS3F7XwNZRbsUU+Ne3I/LGoV4FIG5X8sZS1eFG1DcD5YEtW2vtJ/F9Me2rLX/9k=</t>
  </si>
  <si>
    <t>달콤한 인생</t>
  </si>
  <si>
    <t>A Bittersweet Life</t>
  </si>
  <si>
    <t>최선의 선택이라 믿었다.그러나, 그 순간 세상 모두가 적이 되어 버렸다.서울 하늘 한 켠, 섬처럼 떠 있는 한 호텔의 스카이라운지. 그 곳은 냉철하고 명민한 완벽주의자 선우의 작은 성이다. ‘왜’라고 묻지 않는 과묵한 의리, 빈틈 없는 일 처리로 보스 강사장의 절대적 신뢰를 획득, 스카이라운지의 경영을 책임지기까지, 그는 꼬박 7년의 세월을 바쳤다. 룰을 어긴 자는 이유를 막론하고 처단하는 냉혹한 보스 강사장. 그런 그에게는 남들에게 말 못 할 비밀이 하나 있다. 젊은 애인 희수의 존재가 바로 그것. 그녀에게 딴 남자가 생긴 것 같다는 의혹을 가진 강사장은 선우에게 그녀를 감시, 사실이면 처리하라고 명령한다.희수를 따라 다니기 시작한 지 3일째, 희수와 남자 친구가 함께 있는 현장을 급습하는 선우. 하지만, 마지막 순간, 그는 알 수 없는 망설임 끝에 그들을 놓아준다. 그것이 모두를 위한 최선의 선택이라 믿으며 말이다. 그러나 단 한 순간에 불과했던 이 선택으로 인해 선우는 어느 새 적이 되어 버린 조직 전체를 상대로, 돌이킬 수 없는 전쟁을 시작하게 되는데…</t>
    <phoneticPr fontId="3" type="noConversion"/>
  </si>
  <si>
    <t>http://cfile189.uf.daum.net/C110x160/12110210A9065ED6D49367</t>
  </si>
  <si>
    <t>김지운</t>
    <phoneticPr fontId="3" type="noConversion"/>
  </si>
  <si>
    <t>내 이름은 칸</t>
  </si>
  <si>
    <t>My Name Is Khan</t>
  </si>
  <si>
    <t>카란 조하르</t>
  </si>
  <si>
    <t>http://cfile78.uf.daum.net/C110x160/196743374D6D1FB70F5FE7</t>
  </si>
  <si>
    <t>천재 자폐증 남자 칸의 기적 같은 여정이 시작된다! 자폐증을 가지고 있지만 천재적인 지적 능력과 어머니로부터 얻게 된, 세상을 바라보는 순수한 눈을 가진 ‘칸’. 그는 어머니의 죽음 이후 동생이 있는 미국으로 향한다. 칸은 우연히 만난 아름다운 싱글맘 ‘만디라’와 운명적인 사랑에 빠져 결혼을 하게 된다. 하지만, 9.11테러 이후 한 순간 행복은 깨지게 된다. 오해가 낳은 끔찍한 사건으로 모든 것을 잃은 만디라는 모든 원망을 칸에게 돌리게 되고 칸은 그녀와의 약속을 지키기 위해 대통령을 만나기 위한 여정을 시작한다. 과연 그는 대통령을 만날 수 있을까? 그리고 그가 전하려는 말은 무엇일까?</t>
  </si>
  <si>
    <t>샤룩 칸</t>
  </si>
  <si>
    <t>까졸</t>
  </si>
  <si>
    <t>케이티 A. 킨</t>
  </si>
  <si>
    <t>켄턴 듀티</t>
  </si>
  <si>
    <t>천국의 아이들 2 - 시험보는 날</t>
  </si>
  <si>
    <t>Hayat</t>
  </si>
  <si>
    <t>이란</t>
  </si>
  <si>
    <t>골람 레자 라메자니</t>
  </si>
  <si>
    <t>http://cfile89.uf.daum.net/C110x160/11110210A8FDB4F268A189</t>
  </si>
  <si>
    <t>입학 시험이 바로 내일인데… 어려운 문제가 하나 더 생겼다! 여기는 이란의 작은 마을. 바로 제가 사는 곳이죠. 제 이름은 하야트. 초등학교 5학년, 나이는 12살입니다. 요새 저는 도시에 있는 중학교에 갈 꿈에 부풀어 있습니다. 그래서 입학시험 준비를 아주 열심히 하고 있었죠. 그런데 시험보기 바로 전날 밤, 아빠가 갑자기 쓰러지신 겁니다. 아빠를 돌보러 병원에 가시던 엄마! 갓난 동생을 저한테 덥석 맡겨버리시다니! 하필 내일이 시험인데… 1년 전부터 어떻게 준비한 시험인데…동생을 데리고 시험을 볼 순 없는 노릇. 이를 어쩌면 좋을까요?이웃에 사는 친절한 아저씨, 아줌마들도그리고 남동생한테도 맡겨 보지만 영 미덥지가 않습니다. 점점 다가오는 시험 시간… 과연, 동생도 돌보고 시험도 무사히 치를 수 있을까요?</t>
  </si>
  <si>
    <t>모하마드 사이드 바바칸로</t>
  </si>
  <si>
    <t>메다드 하사니</t>
  </si>
  <si>
    <t>가잘리 파사파</t>
  </si>
  <si>
    <t>롭 라이너</t>
  </si>
  <si>
    <t>프린세스 브라이드</t>
  </si>
  <si>
    <t>Princess Bride</t>
  </si>
  <si>
    <t>http://cfile89.uf.daum.net/C110x160/126A3210B2AB2012225905</t>
  </si>
  <si>
    <t>바람이 몹시 부는 추운 겨울밤, 감기에 걸려 누워있는 어린 소년에게 한 할아버지가 '프린세스 브라이드'라는 책을 읽어주면서 이야기는 시작된다. 환상의 플로린 나라엔 아름다운 소녀 버터컵(로빈 라이트 분)이 살고 있다. 소녀는 마음 속으론 '분부시라면'이란 대답으로 무슨 일이든 들어주는 촌뜨기 일꾼 소년 웨스틀리(캐리 엘위스 분)를 사랑하지만 곧 이웃 나라의 왕자 험퍼딩크(크리스 새런든 분)와 결혼하기로 돼 있다. 그러나 결혼식 직전에 전쟁 도발의 음모에 휩쓸려 세 악당에게 사로잡히게 된다. 이때 검은 복면의 남자가 나타나 세 악당과 차례로 결투해 버터컵을 구출한다. 그는 웨스틀리였다. 버터컵은 웨스틀리의 생명을 위해 어쩔 수 없이 왕자에게 돌아간다. 하지만 왕자는 약속을 어기고 웨스틀리를 죽이려하는데...</t>
  </si>
  <si>
    <t>맨디 파틴킨</t>
  </si>
  <si>
    <t>크리스 서랜든</t>
  </si>
  <si>
    <t>스탠 바이 미</t>
  </si>
  <si>
    <t>Stand by Me</t>
  </si>
  <si>
    <t>http://cfile89.uf.daum.net/C110x160/1546C810AE57D1EAF2FD65</t>
  </si>
  <si>
    <t>작은 마을에 사는 소년 네 명이 시체를 찾아 떠나는 이틀간의 여행을 담고 있다. 제각각의 상처를 안고 살던 소년들은 그 여행을 통해 우정과 용기를 얻는다. 죽은 형의 그늘에 가려 사는 고디(윌 위턴), 알콜 중독자인 아버지에게 억눌려 사는 크리스(리버 피닉스), 2차대전의 영웅인 아버지를 존경하는 테디(코리 펠드만), 꼬마 벤(제리 오코넬)은 시체를 찾아 영웅이 되고자 한다. 이틀간의 여행과정에서 다양한 경험을 하며 소년들은 정신적으로 성장하는데...</t>
  </si>
  <si>
    <t>윌 휘튼</t>
  </si>
  <si>
    <t>리버 피닉스</t>
  </si>
  <si>
    <t>코리 펠드먼</t>
  </si>
  <si>
    <t>제리 오코넬</t>
  </si>
  <si>
    <t>그녀가 모르는 그녀에 관한 소문</t>
  </si>
  <si>
    <t>Rumor Has It...</t>
  </si>
  <si>
    <t>http://cfile189.uf.daum.net/C110x160/14110210A8FCE3F2066EDD</t>
  </si>
  <si>
    <t>최근에 제프와 약혼한 사라는 여동생 애니의 결혼식에 참가하기 위해 고향인 패서디나로 향한다. 그런데 그곳에서 영화 &lt;졸업&gt;의 이야기가 사라의 가족의 이야기라는 이상한 소문을 듣게 된다. 사라 자신과 마찬가지로 결혼을 앞두고 안절부절못하던 것은 30년전 사라의 어머니도 마찬가지였으며, 결혼식을 앞두고 사라의 아버지가 아닌 다른 남자와 도망쳤다는 것이었다. 게다가 영화 속 '미세스 로빈슨'이 바로 할머니 캐서린이라는 소문도 듣게 되는데...</t>
  </si>
  <si>
    <t>케빈 코스트너</t>
  </si>
  <si>
    <t>셜리 맥클레인</t>
  </si>
  <si>
    <t>대통령의 연인</t>
  </si>
  <si>
    <t>The American President</t>
  </si>
  <si>
    <t>http://cfile89.uf.daum.net/C110x160/15110210A7D0CBDC60C775</t>
  </si>
  <si>
    <t>임기 말년의 홀아비 대통령 앤드류(마이클 더글라스)는 재선을 앞두고 유권자의 표를 얻기 위해 동분서주한다. 꼬투리 하나라도 잡히지 않으려는 그는 환경 단체에서 보낸 로비스트 시드니(아네트 베닝)를 만나고 한 눈에 반한다. 대통령의 위치를 떠나 한 남자로서 그녀에게 구애를 하고 주위 보좌관들의 만류에도 불구하고 우여곡절 끝에 시드니를 초대한다. 언론에서는 대통령에게 새 여자가 생겼다고 대서특필하고 상대 후보는 시드니의 과거 경력을 들먹이며 앤드류를 몰아세운다. 그러나 그러나 앤드류는 많은 사람들의 비난과 반대에도 불구하고 시드니의 사랑을 얻는데 성공한다. (최성진)</t>
  </si>
  <si>
    <t>버킷 리스트:죽기전에 꼭 하고싶은것들</t>
  </si>
  <si>
    <t>The Bucket List</t>
  </si>
  <si>
    <t>Ghosts Of Mississippi</t>
  </si>
  <si>
    <t>알렉스와 엠마</t>
  </si>
  <si>
    <t>Alex And Emma</t>
  </si>
  <si>
    <t>http://cfile189.uf.daum.net/C110x160/15110210A90A66E7719B69</t>
  </si>
  <si>
    <t>롭 라이너가 &lt;스토리 오브 어스&gt; 이후 4년 만에 장기인 로맨틱 코미디를 들고 나왔다. 이 영화는 도스토예프스키가 소설 &lt;도박꾼&gt;을 쓸 &amp;#46468; 겪었던 실화에 살짝 기반하고 있다. 당시 도박에 중독돼 있던 도스토예프스키는 30일 안에 소설 한 권을 완성해야 했는데, 이를 위해 속기사를 고용했다가 그녀와 사랑을 나눈 바 있다. 극중 작가인 알렉스도 이와 비슷한 상황에 처한다. 알렉스는 도박 빚을 갚기 위해 한 달 안에 소설을 쓰기로 출판사와 계약하고 속기사 엠마를 고용한다. 자기 주장이 강한 엠마는 알렉스가 구술하는 소설을 정리하면서 틈틈이 의견을 제시한다. 로맨스는 당연한 수순. 여기에 &lt;위대한 개츠비&gt;를 연상시키는 알렉스의 소설 내용이 평행하게 맞물린다.</t>
  </si>
  <si>
    <t>루크 윌슨</t>
  </si>
  <si>
    <t>케이트 허드슨</t>
  </si>
  <si>
    <t>로버트 코스탄조</t>
  </si>
  <si>
    <t>폴 윌슨</t>
  </si>
  <si>
    <t>해리가 샐리를 만났을 때</t>
  </si>
  <si>
    <t>When Harry Met Sally</t>
  </si>
  <si>
    <t>http://cfile89.uf.daum.net/C110x160/126F1B10AC5475111DF859</t>
  </si>
  <si>
    <t>해리(빌리 크리스탈)와 샐리(멕 라이언)는 청운의 뜻을 품고 뉴욕행을 결심한 시카고 대학 졸업생. 친구의 소개로 같은 차를 타고 뉴욕행을 하게 된 두 사람은 처음부터 '남녀간에도 우정이 가능한가'라는 주제로 불꽃튀는 설전을 벌이게 된다. 5년뒤 뉴욕에서 정치 자문가와 기자로 자리잡은 두 사람은 공항에서 재회한다. 샐리가 갓 사귄 변호사 조(스티븐 포드)와 열렬히 키스하는 장면을 해리가 목격한 것. 그러나 해리는 샐리를 모르는 척 한다. 공교롭게도 같은 비행기를 타게 되어 샐리는 해리의 결혼 소식을 알게 되고 둘은 다시 헤어진다. 3개월 뒤 인생관의 차이로 조와의 관계를 끊은 샐리는 서점에서 초췌한 모습의 해리를 다시 만난다. 해리 역시 아내와 이혼한 뒤였다. 아내에게 버림받은 해리는 그 상처의 아픔을 드러내놓고 표현하지만 깍쟁이 샐리는 실연의 아픔이 다 지난냥 태연해 한다. 이때부터 두 사람은 본격적인 친구가 되어 허물없이 모든 고민을 털어놓고 서로 독신생활의 외로움을 달래주며 우정을 다져 나가는데...</t>
  </si>
  <si>
    <t>빌리 크리스탈</t>
  </si>
  <si>
    <t>멕 라이언</t>
  </si>
  <si>
    <t>캐리 피셔</t>
  </si>
  <si>
    <t>브루노 커비</t>
  </si>
  <si>
    <t>미저리</t>
  </si>
  <si>
    <t>Misery</t>
  </si>
  <si>
    <t>http://cfile189.uf.daum.net/C110x160/1239440A49DC6E64612358</t>
  </si>
  <si>
    <t>스티븐 킹의 소설을 영화화했다. 소설가 폴(제임스 칸)은 폭설이 내리는 깊은 산 속에서 집필을 끝내고 집으로 돌아가다 사고를 당한다. 마침 폴의 열광적인 팬인 전직 간호사 출신의 애니(캐시 베이츠)가 그의 생명을 구해주고 정성스럽게 간호한다. 그러나 폴에 대한 애정은 집요한 편집증으로 돌변해 애니는 폴을 감금하고 그를 폭행하기 시작한다. 그리고 그녀는 자신의 의도대로 소설을 완성하게 강요하고 점점 난폭해져간다.</t>
  </si>
  <si>
    <t>캐시 베이츠</t>
  </si>
  <si>
    <t>제리 포터</t>
  </si>
  <si>
    <t>그레고리 스네고프</t>
  </si>
  <si>
    <t>어퓨굿맨</t>
  </si>
  <si>
    <t>A Few Good Men</t>
  </si>
  <si>
    <t>http://cfile89.uf.daum.net/C110x160/146F1B10ABA159ACE3649A</t>
  </si>
  <si>
    <t>의문의 살인 사건을 통해 군 내부의 문제를 폭로하는 법정 드라마. 쿠바의 관타나모 기지에서 불법 총격 사건의 범인을 알려주겠다던 산티아고 사병이 일명 '코드 레드'라는 금지된 특수 기합을 받다가 죽는다. 해군은 이 사건의 변호사로 능수능란하게 사건을 합의하는 것으로 유명한 캐피 중위(톰 크루즈)를 선임하지만 겔로웨이 소령(데미 무어)이 개입함에 따라 일은 복잡해진다. 조너선 중위(키퍼 서덜랜드)가 그 혹독한 기합을 명령했음을 알아낸 캐피와 겔로웨이 소령. 이들은 사건의 배후세력을 밝히기 위하여 기지 사령관 제셉 대령(잭 니콜슨)을 만나러 간다.</t>
  </si>
  <si>
    <t>스토리 오브 어스</t>
  </si>
  <si>
    <t>The Story Of Us</t>
  </si>
  <si>
    <t>http://cfile89.uf.daum.net/C110x160/1240D410AE4A5BAAF60DAE</t>
  </si>
  <si>
    <t>소설가 벤(브루스 윌리스)과 퍼즐 문제 출제자 케이티(미셸 파이퍼)는 불 같은 사랑을 하고 결혼한다. 그러나 세월이 흐를수록 사소한 싸움이 많아진다. 결혼 후 케이티의 생활은 이상과 멀어진 현실만이 있고 철부지 벤은 낭만적이기만 하다. 어느 날 벤은 그들이 처음 신혼 살림을 했던 아파트가 철거되는 모습을 보며 케이티에게 전화를 해 추억을 되새기려 한다. 그러나 아이들의 뒷치닥 거리에 정신이 없던 케이티는 그의 전화를 무심히 끊어버린다. 끝내 그들은 겉으로만 유지해 오던 결혼 생활에 단호한 결정을 내리기로 하는데...</t>
  </si>
  <si>
    <t>톰 포스톤</t>
  </si>
  <si>
    <t>http://cfile189.uf.daum.net/C110x160/130D7C10AD781C45107992</t>
  </si>
  <si>
    <t>1. 자동차 정비사 카터(모건 프리먼)는 대학 신입생 시절, 철학교수가 과제로 내주었던 ‘버킷 리스트’를 떠올린다. 하지만 46년이 지난 지금, 죽기 전에 꼭 하고 싶은 일들을 적어보는 ‘버킷 리스트’는 잃어버린 꿈이 남긴 쓸쓸한 추억에 불과하다. 재벌 사업가 에드워드(잭 니콜슨)는 돈 안 되는 ‘리스트’ 따위에는 관심 없다. 기껏해야 최고급 커피 맛보는 것 외에 자신이 원하는 게 무엇인지 생각할 수도 없다. 우연히 같은 병실을 쓰게 된 두 남자는 너무나 다른 서로에게서 너무나 중요한 공통점을 발견하게 된다. ‘나는 누구인가’를 정리할 필요가 있다는 것, 얼마 남지 않은 시간 동안 ‘하고 싶던 일’을 다 해야겠다는 것! ‘버킷 리스트’를 실행하기 위해 두 사람은 병원을 뛰쳐나가 여행길에 오른다. -세렝게티에서 사냥하기, 문신하기, 카레이싱과 스카이 다이빙, 눈물 날 때까지 웃어 보기, 가장 아름다운 소녀와 키스하기, 화장한 재를 깡통에 담아 경관 좋은 곳에 두기… - 목록을 지워나가기도 하고 더해 가기도 하면서 두 사람은 많은 것을 나누게 된다. 인생의 기쁨, 삶의 의미, 웃음, 통찰, 감동, 우정까지….</t>
  </si>
  <si>
    <t>잭 니콜슨</t>
    <phoneticPr fontId="3" type="noConversion"/>
  </si>
  <si>
    <t>숀 헤이스</t>
    <phoneticPr fontId="3" type="noConversion"/>
  </si>
  <si>
    <t>비빌리 토드</t>
    <phoneticPr fontId="3" type="noConversion"/>
  </si>
  <si>
    <t>어느 날 밤 흑인 사회의 지도자 메드커 에버스가 처절하게 생을 마감한다. 그를 암살한 자는 백인 우월주의자인 바이런 베크위드.그는 살인혐의로 기소되지만 백인 남성들로 구성된 배심원단에 의해 자유인으로 풀려난다. 그는 잔인하면서도 거만한 미소를 띄며 법정을 유유히 걸어나가고,그런 그를 보면서 가족들은 고통과 분노의 눈물을 흘린다.25년이란 세월이 흐른 뒤, 대중들에게 아득히 잊혀졌던 이 사건이 다시 빛을 보게 된다. 1989년 힌즈 카운티 검사실에 이 사건의 재심리를 결정한 것이다. 사건의 조사를 맡게된 지방 검사 바비 딜라터는 재심리에 필요한 새로운 증거를 찾는데 골몰한다. 특히 남편의 불평등한 죽음에 대한 싸움을 포기하지 않고 있었던 에버스 부인과의 만남은 놀라운 결과를 가져온다. 반드시 진실을 밝혀야 한다는 두사람의 신념은 특별한 친분 관계를 형성하게 되고, 딜라터는 그녀로부터 오리지널 재판 기록을 비롯. 수많은 관련 자료를 넘겨 받는다. 또한 헌신적으로 일하는 두 형사들의 노력으로 살인 무기와 새로운 증인을 찾아내어 암살 사건 조사는 순조롭게 진행된다. 그러나 열정을 다해 진실을 밝히려는 그의 노력은 극단적인 인종 차별주의자들의 표적이 되고, 경고의 표시로 가해지는 린치와 협박으로 딜라터 가족은 죽음의 공포에 시달린다. 1994년, 마침내 인권운동가 에드거가 살해된지 31년만에 충분한 증거를 확보한 딜러터는 베크위드를 기소하는데...</t>
    <phoneticPr fontId="3" type="noConversion"/>
  </si>
  <si>
    <t>미시시피의 유령</t>
    <phoneticPr fontId="3" type="noConversion"/>
  </si>
  <si>
    <t>http://cfile89.uf.daum.net/C110x160/1546CC10AE3C3585068CA4</t>
  </si>
  <si>
    <t>라이프 오브 파이</t>
  </si>
  <si>
    <t>Life of Pi</t>
  </si>
  <si>
    <t>이안</t>
  </si>
  <si>
    <t>http://cfile116.uf.daum.net/C110x160/030C934B509336B10DEB7D</t>
  </si>
  <si>
    <t>바다 한가운데 좁은 구명보트.. 호랑이와 함께 남게 된 소년 ‘파이’의 놀라운 이야기가 시작된다! 인도에서 동물원을 운영하던 ‘파이’의 가족들은 정부의 지원이 끊기자 캐나다로 이민을 준비한다. 동물들을 싣고 캐나다로 떠나는 배에 탑승한 가족들. 하지만 상상치 못한 폭풍우에 화물선은 침몰하고 가까스로 구명선에 탄 파이만 목숨을 건지게 된다. 구명 보트에는 다리를 다친 얼룩말과 굶주린 하이에나, 그리고 바나나 뭉치를 타고 구명보트로 뛰어든 오랑우탄이 함께 탑승해 긴장감이 감돈다. 하지만 이들 모두를 놀라게 만든 진짜 주인공은 보트 아래에 몸을 숨기고 있었던 벵갈 호랑이 ‘리처드 파커’! 시간이 갈수록 배고픔에 허덕이는 동물들은 서로를 공격하고 결국 리처드 파커와 파이만이 배에 남게 된다. 파이는 배에서 발견한 생존 지침서를 바탕으로 점차 ‘리처드 파커’와 함께 바다 위에서 살아가는 법을 습득하게 된다. 그리고 태평양 한가운데서.. 집채 만한 고래와 빛을 내는 해파리, 하늘을 나는 물고기, 그리고 미어캣이 사는 신비의 섬 등 그 누구도 보지 않고서는 믿을 수 없는 놀라운 사건들을 겪게 되는데…!</t>
  </si>
  <si>
    <t>수라즈 샤르마</t>
  </si>
  <si>
    <t>이르판 칸</t>
  </si>
  <si>
    <t>라프 스팰</t>
  </si>
  <si>
    <t>아딜 후세인</t>
  </si>
  <si>
    <t>브로크백 마운틴</t>
  </si>
  <si>
    <t>Brokeback Mountain</t>
  </si>
  <si>
    <t>http://cfile189.uf.daum.net/C110x160/14110210A8FF68874378FF</t>
  </si>
  <si>
    <t>20년간 짧은 만남과 긴 그리움을 반복하면서진실한 사랑을 이루어낸 두 남자의 위대한 러브스토리영원히 녹지 않는 만년설처럼 영원히 간직될 사랑의 시작눈덮인 산봉우리 아래 한없이 펼쳐진 푸른 초원, 그 위로 수천 마리의 양떼가 장관을 이루고 있는 8월의 록키산맥 브로크백 마운틴. 이곳의 양떼 방목장에서 여름 한 철 함께 일하게 된 갓 스물의 두 청년 에니스(히스 레저 분)와 잭(제이크 질렌할 분)은 오랜 친구처럼 서로에게 마음을 터놓는 사이가 된다. 밤낮으로 함께 일하며 대자연의 품에서 깊어져간 그들의 우정은 친구 사이의 친밀함 이상으로 발전해간다. 그들 앞에 놓인 낯선 감정의 실체가 무엇인지도 알지 못하고 혼란에 휩싸인 채, 한 여름의 짧은 방목철이 끝나자 두 사람은 다시 만날 기약도 없이 각자의 삶으로 돌아간다.이루어질 수 없는 사랑, 20년간의 짧은 만남과 긴 그리움의 반복 에니스는 약혼녀 알마(미셸 윌리엄스 분)와 결혼하여 두 딸의 아버지가 된다. 로데오 경기에 참가했다가 미모의 부자집 딸 로린(앤 해서웨이 분)을 만나 결혼한 잭은 텍사스에 정착하여 장인의 사업을 거들며 살아간다. 그렇게 4년이 흐른 후, 에니스는 잭에게서 엽서 한 장을 받는다. 그 엽서는 에니스에게 그간 잊고살았던 브로크백에서의 그 낯선 감정을 다시 불러일으킨다. 4년 만에 다시 만난 두 사람은 단번에 브로크백에서 서로에게 가졌던 그 감정이 일시적인 것이 아니었음을 알게 되고 억제할 수 없는 열정에 휩싸인다. 그러나 그들의 관계가 알려지면 목숨까지도 위태로워질 수 있는 보수적인 사회에서 할 수 있는 것이라곤 고작 1년에 한 두 번 브로크백에서 캠핑을 하는 정도. 그렇게 20년간을 짧은 만남과 긴 그리움을 반복하며 그들은 이루어질 수 없는 사랑에 고통스러워한다. 죽은 친구의 소원을 풀어주기 위해 떠난 여정 속에서 새롭게 깨닫는 사랑의 진실언제 끝날지 모르지만 가능한 한 오랫동안 조심스럽게 관계를 유지하며 가장의 역할에 충실하고 싶어하는 에니스. 아무리 무모하다 해도 두 사람만의 새로운 삶을 시작해 보고 싶어하는 잭. 입장은 달랐지만 서로를 향한 애틋한 마음만은 한결같았던 두 사람의 관계는 잭이 의문의 죽음을 당함으로써 새로운 전기를 맞게 된다. 브로크백 마운틴에 묻히고 싶어했다는 잭의 소원을 풀어주기 위해 그의 고향집을 찾아간 에니스는 잭의 방에서 그가 보물처럼 평생 소중하게 간직해온 뜻밖의 물건을 발견하고 놀라운 사실을 깨닫게 되는데…</t>
  </si>
  <si>
    <t>히스 레저</t>
  </si>
  <si>
    <t>미셸 윌리엄스</t>
  </si>
  <si>
    <t>기사 윌리엄</t>
  </si>
  <si>
    <t>A Knight's Tale</t>
  </si>
  <si>
    <t>브라이언 헬겔랜드</t>
  </si>
  <si>
    <t>http://cfile189.uf.daum.net/C110x160/13110210A90CAF360E3148</t>
  </si>
  <si>
    <t>14세기 유럽, 미천한 신분의 윌리엄은 자신이 모시던 기사가 마창대회 도중 사망하자 대신 대회에 참가해 우승한다. 어릴 때부터 기사가 되는 것이 꿈이었던 윌리엄은 이후 신분을 속이고 귀족들만이 참가할 수 있는 대회에 나가기 시작한다. 그는 참가하는 경기마다 우승을 거듭해 관중들의 인기를 한몸에 받는다. 그러던 어느 날 관중석에 앉아 있던 아름다운 귀족 여인 조슬린과 사랑을 나누게 되고 그때부터 일이 꼬이기 시작한다. 윌리엄의 마창경기 라이벌이자 사랑의 라이벌이기도 한 기사 애드헤머가 그를 시기해 위기에 빠뜨린 것인데...</t>
  </si>
  <si>
    <t>루퍼스 스웰</t>
  </si>
  <si>
    <t>섀닌 소사몬</t>
  </si>
  <si>
    <t>폴 베타니</t>
  </si>
  <si>
    <t>다이 하드 4 : 죽어도 산다</t>
  </si>
  <si>
    <t>Live Free Or Die Hard</t>
  </si>
  <si>
    <t>렌 와이즈먼</t>
  </si>
  <si>
    <t>http://cfile189.uf.daum.net/C110x160/116F1B10ABAF34FFF723BA</t>
  </si>
  <si>
    <t>7월 4일 미국의 독립기념일, 컴퓨터 해킹 용의자 매튜 패럴(저스틴 롱)을 FBI본부로 호송하던 존 맥클레인. 매튜 패럴의 집으로 들이닥친 괴한들의 총격을 받고 가까스로 목숨을 건진다. 정부의 네트워크 전산망을 파괴해 미국을 장악하려는 전 정부요원 토마스 가브리엘이 자신의 계획을 저지할 가능성이 있는 모든 해커들을 죽이는 동시에 미국의 네트워크를 공격하기 시작한 것이다. 천신만고 끝에 목숨을 건졌지만 미국의 교통,통신,금융,전기 등 모든 네트워크가 테러리스트의 손아귀에 들어가고, 미국은 공황상태에 빠진다. 테러리스트를 막기 위해 뉴저지로 워싱턴으로 버지니아로 숨막히는 추격전을 벌이는 가운데, 가브리엘이 존 맥클레인의 딸 루시를 인질로 잡고 마는데…</t>
  </si>
  <si>
    <t>저스틴 롱</t>
  </si>
  <si>
    <t>매기 큐</t>
  </si>
  <si>
    <t>티모시 올리펀트</t>
  </si>
  <si>
    <t>다이 하드</t>
  </si>
  <si>
    <t>Die Hard</t>
  </si>
  <si>
    <t>다이 하드 2</t>
  </si>
  <si>
    <t>Die Hard 2</t>
  </si>
  <si>
    <t>레니 할린</t>
  </si>
  <si>
    <t>http://cfile89.uf.daum.net/C110x160/185458164B693BF83C690E</t>
  </si>
  <si>
    <t>존 맥클레인은 아내 홀리를 마중하기 위해 공항으로 나간다. 그러나 테러리스트들이 공항을 점거하고, 마약의 대부 에스페란자 장군을 압송해 오는 비행기를 착륙시킨 후 점보기를 준비해 놓을 것을 요구한다. 홀리가 탄 비행기는 착륙하지 못하고 공항을 선회하나 연료가 떨어져 간다. 맥클레인과 특수부대원들은 테러리스트들의 본부인 교회를 습격하나 테러리스트들은 비행기에 오른다. 그러나 맥클레인은 테러리스트들의 총알이 공포탄이었음을 알고 특수 부대와 테러리스트들이 한 통속임을 알아낸다. 테러리스트들이 탄 비행기가 이륙하는 것을 온몸으로 막아 보지만 비행기는 이륙하는데...</t>
  </si>
  <si>
    <t>보니 베델리아</t>
  </si>
  <si>
    <t>http://cfile189.uf.daum.net/C110x160/136F1B10ABA0A4D963B564</t>
  </si>
  <si>
    <t>존 맥티어넌</t>
    <phoneticPr fontId="3" type="noConversion"/>
  </si>
  <si>
    <t>1. 초현대식 설계에 의한 신축 고층빌딩에 들어선 나카로미 그룹은 크리스마스 파티를 연다. 기업의 제2인자 자리에 있는 할리의 남편인 뉴욕시경의 미완 존은 휴가를 이용 아내의 사무실을 찾아간다. 할리가 연설을 하고 있는 파티 도중 빌딩 전체는 테러리스틀에게 점령당하고, 30여명의 나카로미 임직원들은 순식간에 인질 신세가 된다. 세계 각국에 수감되어 있는 테러리스트들의 석방을 요구하는 12명의 테러리스트들을 향한 숨막히는 싸움에서 초인적인 힘을 발휘하는 존의 처절한 대항이 시작된다.</t>
  </si>
  <si>
    <t>보니 베델리아</t>
    <phoneticPr fontId="3" type="noConversion"/>
  </si>
  <si>
    <t>앨런 리크먼</t>
    <phoneticPr fontId="3" type="noConversion"/>
  </si>
  <si>
    <t>다이하드: 굿 데이 투 다이</t>
  </si>
  <si>
    <t>A Good Day to Die Hard</t>
  </si>
  <si>
    <t xml:space="preserve">다이하드: 굿 데이 투 다이는 2013년에 개봉한 미국의 영화이자 다이 하드 영화 시리즈의 5번째 작품이다. 이 영화는 존 무어 감독이 연출하고 스킵 우즈가 각본을 맡으며 존 맥클레인을 맡은 브루스 윌리스가 주연했다. 기본 줄거리는 맥클레인 형사가 관계가 소원하던 아들'잭'을 만나기 위해 러시아가 가지만 테러 음모에 휘말리게 되면서 벌어지는 작품이다. </t>
    <phoneticPr fontId="3" type="noConversion"/>
  </si>
  <si>
    <t>존 무어</t>
    <phoneticPr fontId="3" type="noConversion"/>
  </si>
  <si>
    <t>data:image/jpeg;base64,/9j/4AAQSkZJRgABAQAAAQABAAD/2wCEAAkGBwgHBgkIBwgKCgkLDRYPDQwMDRsUFRAWIB0iIiAdHx8kKDQsJCYxJx8fLT0tMTU3Ojo6Iys/RD84QzQ5OjcBCgoKDQwNGg8PGjclHyU3Nzc3Nzc3Nzc3Nzc3Nzc3Nzc3Nzc3Nzc3Nzc3Nzc3Nzc3Nzc3Nzc3Nzc3Nzc3Nzc3N//AABEIAKAAoAMBIgACEQEDEQH/xAAcAAACAwEBAQEAAAAAAAAAAAAEBQIDBgcBAAj/xABAEAACAQMDAQYCBwUHAwUAAAABAgMABBEFEiExBhMiQVFhcYEHFDJSkaGxFSNCwfAzYnKCstHhFpLxJENjc8L/xAAaAQACAwEBAAAAAAAAAAAAAAADBAABAgUG/8QAJxEAAgICAgICAQQDAAAAAAAAAAECEQMSBCEiMRNBUSMyQpFhcYH/2gAMAwEAAhEDEQA/AMyGVeAK9kmyuKXm4HrUWnyOtYoLYalwF6ivWnHUcGlTT+hqImJ86lEsbR3ZU8UXDcZ+0cfDypLYwy3cxROijczeQFGEMJCgOEHlQMuVQ6+xrDx5TWz9DGbUY+6aPbIR97HFJpmWQnYefQ9aO2DABOR90VG2tILi4CXEpiB9ulChnYXJxlXsVEHNTVCfKidStJNPlkE2GCc7l9KX/tZEGI4GY/Gm4zUkJuDi6ZaUJ8jXndHrih/2lPLnZGq/Gqpbi7brPgegAFTYrRjKJB58URG8EfMk0YA/vCkYjZ/7R2PzqPcru6VlyNrGO21Gwjfd3u8eiKTmqZNbtN2UtXb/ABEClM4CqBVRKjqalk1Qwn1lmJ7q1RPjzQj3k8nmB8AKqyMdKgX2+VQlIjM0hUlnOPPFUovSrJCxQ5XANQQ+IVLL1HRfFQaUDqaAeTJyXJ/w1W0rZCgMc+Rrdg9A550HVq++sKvkaDWN+cqg+PNREsrZG/aOnAqrZeqOldkdFmuuy1xqaRnaZj06lV4P50sQrDK+6Pcc8Ait39Fcqn6Pe4J8TSTKQfUsSPyIrnWpXslpPOUjWR0lK9CdvPTAGM8jiua05ZZJHUhlrCk+qGhkaUbURgy8HbmhJkYg4B3KeuMYqu4v706NM5g2TQ4fcjADaR5Dz4JNVQ2szadNMl4HmIUqsr5THmThhg+nB+NajBknl66VkkE1wxlAZxuwwx+OR8KU3dr9Wmki27cHj4VoOzjNsmtZVMUku3YQPCxzzg/DFU9tLQW2owFQfHbIZPZtxB/lWoSqepicU8SkjPJGEGPOvCOeamD6V8aYbFaPOSatCKTwPjUUFWDAqrNUUXEIdlwOPOqJbUeLAA49KPIzUJTGoOXA+dWmRxsUASMemPai4YvAARk45qQliTw8kk8eHrVykk57pvyFSUiQgC3SfuiKESPNMrlHZCGAAz5VCODB6cetZU1QT43ZSnCj4VV1uMeWKJNtnIZmIHlUTBGpGFA+PNE2QBxZAtGMgsOPOhkBVi2xj59OKbJGoHAwfUCqd6xkktgg9cZxU2JodQ+jS2vbXRr+1uo9uyQTJhgwKsgOQR16Ull076vK9tHHtReuMlpD1yT71ovo6v2WK3QSAolin7s9TyVb8CMfMVHtdM3fwz2ybGuIdmFH8QOOPc5rmSk/lf8Ak6eOKUaa6FStY6bpjJqFzAJVDSvCr7yN4G0N6ZTFLOzVyZIpIdOkWWJQWjWVRlR7+1XWmlQF5hqFqhZj49xzjHv/AF0oe3aPSbhpLbu1VgQdnQj0otKnQNvyTfoBW/uLmWGGeIR3TTBSAOnI6U57X20ulO4lZt17Yh2y3Qov2fbO3Pvj2pSXFrrcF2/2UmST8xT/ALb3Ju9eDzKDb2+nd4RzywDAfrj51f8ANGVbTS/Jzf6055RRj161NLiQk7lTHxxV+nWCvao8jKARxk4o1Lexi5eaIkc8c0eWVJ0Cx8eUlbYugumlJAAXBxwM/wA6LWIyDmWYZ/8AjwKr024hg78kMx7zgAeVNkki+pG9mt5BEf7Nf4pT7e3vWMkpXSQXFjhrcmIzbFrySJpWKqoPLVfHpqlzgg4OMivYRqPfy3f1VIVbw7XHl5dc81eLm5ZiC5DAZMZUKceZ96ue/wBMrG8T7aKrmzZLu2j253HIy9GCGWMqzdwgzzhsn86BcGWVCQc+p54q6NUztYZFZkpUgkJRt0gy4RZEBVgeecGg47aa5mWJSuWcKCTj8TTKzVZWEMce1TVLsbV9pQGQN5+WDQIyaeq9h5qLWz9AVzCyMSOB8KCVJHl45wa2mpaeGjxxwOOKQw2G25IbHQ+Vbw51JGOTxXBgrZVcY8utDXALBQABkgCmUkXGw+EZ64zihr6AhYQGG5nxgcfOmNhLU1XZjV4NNtu7up1SWCTvImdl8SnqmT09fnWr7VwhNAS5t3BkhlEkLjnaNw5/MVyCULhGOMEHB9efOt/2Svrq+0N4VczPakoVbnjb4T/XpSmXHXmOQlu9PRnZzHOv763nubx3LO0khKY9APKvpLVGTeIUgJHhVVGffP5UbqV1aWP1Y28bxAMWcP8Al+BzSPW9bjuye7HPky8Y9xR4XIXyVC02NrO2bX+0EVguIlc5Ynoqr1/IGifpPurabU7VNOn3xNZjKox8RyQKx0F3dvJJ3UzR702SMhwWU9Rn0NezRFr3TbJPtd4CfiWH8qKsfl7F/laiyuBgIF5z6e1TBznFS1eI2up3UGNuyQjb6ef86DyTV632a3roYaDaC/1CG1JIE0wViOoGeSPlW07RqfrUdpZKiR2yhNhH2R/vWb+j+SKHtPZSz47tGLH5Vru30Ml7reoGx70KGABTwAtxkcdTgj5EUHIv1A2OeuL17EF2ogXffTbU6bQeWP8AOqo7S0nmjGJYVmXEUsjEHfnj8feibzTbiPTrOSdd0T+OI9fCOMn2POK8vbK2vod8qIpSIJ+7AU7fLp1+JqKl7J5N9IF+r7kD7AhXKuo8j8PL/wA0M0ezGep5rVXdiXMkk7xl544zI8OXXcB19RkZz7r71nb1UmzFESZIyQ645FXGWyJWj7IwzZQNCzAeo88VROTJL3jOcZ6nqasSaV27mNCoQcvjG0VQvibvZc7c9F4yKz6dhX5xo6Jc2hPBX8qRXVp3crOB5Hyro+rXVpdqRbWohxgZJ5NZe9tCQxA61wMGbTJqnaOxGfz4/JUzFuh3HIHBoDVED26Z6k4rTXVmkas2M8ZNI9YQiyR+nIxXcjkTo5WTC43YmNqzZO458mK9K1f0bTrZ63NbmTP1mA+H3XkfkT+NZcSOcZYgNyeR0qGhag9r2isrwqzBJRvAH2Yjw59vCTzRnB5ItMUeSOOSZo+3TR3WqpFAP3ajxHyzWY/ZvfTmNX8C9TWl7S2kkN7OhbPjIPvzVGl28fdSSSusaINzu3QCs43rBJGssd8jbBWtY9PsTdOAY1ICjP2m9P5/Khuz11FY6jPrt60ff20TyWkLdZZyNsfh+6Dz/lofWtRj1C5jSJnjgjJRUccAZ+2fcjr6Yqu9tWTVNQDsClq2FYHggnw4+I5pqEaVsQzTTdR9EZYppHDzSB5pMyPlgTkk5J9DnJ+deC2bacsBVbMwiWTqpPAPl8PSrRcNjB6486zJP6N48saqQZ2ejkTULaWDBl7wYDEAH2z+Ndh7WLHf6XazWrM0pjDtDs5ZiACfwAzXGbKWW1eOVFOY3Dq2OAQciu0dltTsLm0hu1mRiScjODFk8Kw8seR8/Kls+y7HcLi+kYHW1knYPqFzKluYljhizjhfby59KBspzE4tx4oBkgEYxnj8PanGqxD9s6irByXmYo4BO1MkjHpnIzSTUITDcJuQgbc5zmri01RmTp2hjoUbgXdrK5OSrBvugEc+XQE0PJeQafcXs8LBzLI2zA461qez+mwWeiXd3NfKmr3cBitoiwPdMen+b9K5uHEfjvRJPKfsx78Bf8R6/IVMdNtok23FJoMhuriOX6x4tshPi8j7e9R8mJyCT1K1Z9Ylubdbq9lCog220KJx8h5Cmdpo8l1o5vI1kDiN5WZvsjGOM+p5qpNR7YSPdI65rOmiznwhyGJOPSlLw72PpitzrdgJ4zKv2h1rLyQd0GLEAAZJPkK83y+PLjchxS6+hnicrbGrfZktZtAkLlennWE12/ja3itYiJZieFXnH9elU9rtXm1LWLkiR/q8blY4snbj1I9a80+z0tLdrhL76xfCMu0P2QmOSAfM9ec4r0XH47hBSl2xXk875JOMf7FF9K6JsYgNjL48/PH6VqtLsY9O0hLcQ41G7gDTyEfZjc5C8+yqMe7VldUEE14j2pkZJguYpB4kboVz5jzB9D7Guka5ZXC9oH+qxGRr2OMwKg6DBUKPkufmaZyvWNIUwayyeQv13/1ZtZY8u8kMatgHlwgDAeviBqPbK7s00a30OyjigEax/X7liqCSReqj72CeT6gelBdoNWPZ24e1jdJtUAAaRTuW2P3V/ve/lWNtIzdTvPeMxUAnJyST5VWHE/3SL5GdPxiMNunZ/eX0D4XG4K2arv50maOG1Peb9qswH2iM4/WoX9tBCixRqpJkOHBBBUD1HHnUIiEuI2UDEeKY6EiepMFlW3XGIF25HmR1NeSkKI9oHiXnIqmQkzznrlz+tWFCWP8AcXnmqKQdYqQpcSlUDBWTPDe1aCxvk0sSScgyJ4doyrj0PmCD+FZyBWtYxM4ByOAenxP+1HG8abu7ORk7iY5SQrhon6ZHtzyPSsy76N45NStGm1b6/Jp0M9iRNBeKHjkQYOc8q3PUHPSk2kaH2g1priaIor2+3+2IwTzgDqM8edS0zVbiw0K/trwo0NqwkiTdhu83qroOvru6HHz43ltYajpmn2sBLqNTgCFYzkQsyu7ueOSBsUfClGnjTSOhsssk2c80vUUhK3l2t0pBDd/IjMBk8HI6DNB6le2c2tz3AhLWrSB+7J28kAsPhuz8aLXXZoLW6sYVt2hmi7neAwbgY3dcYxnj3pMIyjYYHHkR5USKVt0Rt+h/LC1zqEP1lmJfaTEhG5F8gB0HwreXFjJpnZa4ljnSRJlQRsw6DptwD19653aX1zA/fCVnZPGWkAfB9eelaf8A6vluNK/Z95bQFAo2vFxj3xnr86Szwk6+0OYpx6S6P0BOY1idpGCoFJYscADzJNcR7W9q/wBrXwsNMyunu5TvB9q5IwMD0XOB6nn5636StUuLiM6VA8kcJBM7Rc59FPt58GuYWls37Y0mJ8bUmjUbcnrLuzxznLY/CuhlhjytSa9HHx7Q/wCmc7QWRt9UugI5Vj75ypkQqcEnHWhLdu6RXjjjjmRiUdAd8rEjaDk4wPYDjOc11PtVo6W1pJcxSlWzkxuDhR5ZOA69OPI+prnNxbAd5cMp3IhKlByWJwvxGSv5+laxztF5IauyzRbCHUO1+nRQjMLyCU45GFG4/LIrrVzfpo+i6nfumZrdJVtTgEgHyHsWArn30Y6eza9JIzeG1tSoI6Zdv5DP41s/pJHc9lHwcb5Ywf8AUf0rOTuSQJSo40yvLdSSTHfI2fEfMseW/U/OjIeBH3Mauof7LZ8eMZ+PUCitM08zXGSGYyYSNBwH8OCWb+EAAGm0VpJdSxWEkgEAO7ZEgGB6BgAQuT5cD50WU0iRg32Z1oO8uAgKEIoAI3Nn16AnrVrWhjHWNc/eRwf9NFTPYJfP9WygLeFVzjjjg/KoX2oKnEZdCRnLSZz+VT2ZfToWtCO9w3VyBkcj/jpRVlAsru7bdg65/H+VfWVtJdajaB8B5G67dpKgE+XB9c1ffL9S09II/tyoHLA9NxIUflu+AHrWigKW6F2HlkyUzsj4xwOT/Xua+nBawt3zgo3J9OuP5VXGqi1AB8KLgD0J6n+vSvIz3ljcrn7ChgPgap+zUTY9lbCx1i8Frq0Za3uo+9ikjZgYpApGOPcMAMHyHpT++7MdpNDsmi0nUBfaQftWckhV19hgj0z4SPhWY+jq8W31SzmmIa3Wf6vOhP8A7coyh9sSKef7wrqGoT27x3kthelltJClxDKMNC2OhzggEefSkuTKcH0rQ/xlGdK6Zy0aVp+tSzR2ouNM1BWJNvcDchPmB/EDn2OKAvtNudPa2t7sBYSG2TGQFHzySGFai1tdNbVrvVZdRvFv3k7+G9gAcQkjoyea89fQ496U67qGoPqHfahaI0sLqLe5ji2JIwOQ23lST/XpVpu+n0MvG68lTFj27W+yVmjYZwpU5wfmB5Ubp6i6ky/Kg558/QfzqNzc2d6YhcWAtHZv3s1uTtGfPu+mfhiiYBFaxqsU6yx/ePhYA+1Dm20XjUYu2dE1vWzed4WkIjPUI2Qaxr3ndapbkhmtjdKyF+qHK+L8CKEvNSXAWLIwOSTnJx/vW71bs/Fq/ZK0urNlSWOzjaM5xuUIeC3oc/pTEmoezmx82R0Zpe0fZyztTI2UxG79WQDIz6j7Ncj1c6lZ6nf2s22Zo7h42KICu5SRwB0/r0ronYiM6TpdxqHftvgvWgvNjEqNpIVAPPLhOR5OfKudX19qWm3t5C5hd2lkd3U7/wB4+N5DfIVMUNZM1mnskbj6LbyyuLW9jRSb2SYOyrgDZxgj2U8H4j1App9KdwPqFjZ+Ha++Q7vbav8A+jWb7Ga/FqPbSO8uoYbYw6U0Ma28ZUMVbOW99pPn5AVV9J+sJeXdmIT9i2kHzJ/4FF187FL76F7Wl9NJpkturR2rxwEuHGN3chnIGc9N3QVTpmsLHqN7cygMt3byxx7udrHBT9PzrRaCJG7JwShQTHYXLAnyxDIAf0/GsJbgfWYkxgJz+VSlJtBpNxSo8HhvMjykK1PV2GyzPniRSf8AN/tVMH7yXd6zE1LVx+6Gf4W4oi9gCqObvFcgkCNcjHqeP0/SiUM+opEJ3k7iE+Nj7AKqj4Dj5mlsa7owgz4z4segptNILSIwowATLsB6gYA+A/UmrZZWV3Wu9FwDIQvwFe2UYFyEkwEcbWJ8geKvulFsILYcvEgLgffPJ/XHyqi53qEmK7ckgfEc1llr2Hdj4nn1K40oht88TbAPOWI96o+YRl/zV0/tTE1l2l1JlkRbPULSG4mDHHiztDfhuz8BXPlKaX290jUEAFneTRzxEHju38P5ZI+VdP1aGaft5DIC31eHSIhIoPDPvkwD8FLn5rQc37bG+O1GVNemY+8m08W0l6pZFjjOFRCo8zisbYaxdw3VpIso/dS7lSRd6E9MlfPr8a3/ANJuomDThErcyARFemNx3t+SRj/NWc0vRwulpJJAks82HGf4EPT4E0tFxhDaR09p55axVGnt9MsbiC5l13To9NulhAjnEp+rzMxCq2OoOSMis/qWhz2GoQ2M724e4wY5RIO7K5xuLeQoF7XWU3qZmSLptMx6e/kaOtrK0uhH9W1MWl4qBZEusd23ureXwNDfTuytO2Zhrw8lm9q6xZ6wr/RVp5Zl3OotHSM87ULbwP73dxk4964pM/j4IAJ5xWx0C7ksOzlgZFaYXmqoI4T/ABDcofHyQg//AGCujPHtTOLCVWaDs1LqOkWevadqAj+uwyPfMjOFhjDRsGccZIB6gZ6jHSuVmc257ogHbxkDAPv8D1ru/btV0zWdM7W6eRLFbt3N2EYMGiPBz68E/MCud/SLpVvIseq6eGNt9lfDgdyWbZ5cFWDIR5Du/XnOKdvsJlx+KaM72duW/aYkjygWNskelT7SFnulO7IK8c1fobxx2oEYxkkn4/0KD7RyhrpQowFiX+dE/kL1RbYate2ul9xDOwSUPC6HpsYMpH4E18ydzZvISN78DHlS20y6RqMljJgD3NM9UITMAbJQ4IHTNXVMjbYLpZHfQZHHemp6sQybQc81TYkhEYH7Ln9KqZyevNQlA9vL3bK33fL1phYjMnfTDeFO4j7xHQUsUANg9KMhujHGSw/w1pkGtrC0r99IzFmO4nHrXt6o7g4BG1ifjQCapMCApIX7uKtS+eYGObG2sUQK1pRNpvZ+5tiwcxywnxk7ZEkzwPLhlPzruUs6TXa3CqGe5t4gcDG1SM7ff7R/H2riFqjTaDMgxutL1JQT/CJEKn/Sn4V0y416wgt4bRryOG8W2WNRIduCRgNk8cUpybdJHT4kE7kxTf3SaprN3b/Uorzu4hKWZgMFjgBc+e0R/hVVjcx3NzsmiljlxhVfI4x5ZrDXGoM+sSXsfeRRvJwFOCI88D/tAFb+3S4CR3WnzpeWj4bYSN6il+TjqJ0OJlSl/pivVjtleEXBQ+65zSdrUOpbvlYefh/3rW6pDDOQgh3yP0zxisnJBArOrPIGBwAM8Gg8ee0fwxjl4tJ7fkVX9pDFcNawRl5g2GQdAT7+flx7UXo/7QfVNIhS4BFhcB4YANyxHcGbJHHl6n8adaVp9rcao8U7AWNow/aVwreKRznEQPpxyfY+1H61o0slsdR0S6Cw58MYPhjx0BHt/vXSedRaiziLjOackDW2hw2uqQa3byyzdnNQvJbRxI2HikYMm5gOCAxOD6fjTHSrZXsNT0PU0y1kz7kxlnh6OV9fCquB96L340Gkaj/1TZ32nxRJZ2x0+CQRxRKBbz7n3FQODlhny4WufWNvqunumrw6zIbu3vWsrprg71jYcBiSTlMH9apyuT79GIRqNe7Edrbz6bq8umXeBIj7CQcgt5EH0IwR8qI7W2Qtmt2P2pYRn8SKu7RaPq9rZWuoaikQaGOJBJE2WKEHu2b/ALSufYCge0GqDUobR14ZLfDj0bccimI99oUnFxdA2izLBcWsjjKLcjPtxjNQuT+8kDDxK7A5oSE5jZQeQePjiirt+9QTjgScMPcCtswQtTnKn74P5YqljzgVZEcNkddoP51SeJnHvVFkHXLhR1zRKQoXxOz8cBEGaHYZVj5jmiIrd3VSkMjt5tg4/KrZA2CK3bOy3fcPIvyfyrySJc+O2lQeqkGvZO/s3EN1t8SZAl5wPZuoqqQLvKoH3L1UnDj4+tZINdIy6ahaK3Nxa7o8jHiidX/0CSr+1DLc6tM58lUD24pRot0bbW7K43ZCyhTu8lbwnPtg0XqLbruXdnIYrn1xxQpryTHsEv02heyHqGwPSidNvbuzb9xOyqTyoPBql43k+yp4GScVfo9l9avYofvHrWZtatsPjjNzVGrttYkjtpblzysfB680PJeW09ou5t0j878cD/ml+tBrCKSwGdzfpSWymaElW/sz1z5Ulj48ZR3R0c/Jljmovs//2Q==</t>
  </si>
  <si>
    <t>제이 코트니</t>
    <phoneticPr fontId="3" type="noConversion"/>
  </si>
  <si>
    <t>율리아 스니기르</t>
    <phoneticPr fontId="3" type="noConversion"/>
  </si>
  <si>
    <t>양들의 침묵</t>
  </si>
  <si>
    <t>The Silence Of The Lambs</t>
  </si>
  <si>
    <t>브렛 래트너</t>
  </si>
  <si>
    <t>http://cfile89.uf.daum.net/C110x160/126F1B10ABE997BE87FC1C</t>
  </si>
  <si>
    <t>‘이빨 요정(Tooth Fairy)’으로 불리는 연쇄 살인범이 매달 보름마다 가족들을 살해한다. 수사가 오리무중에 빠지자 은퇴했던 FBI 요원 윌 그레이엄에게 사건이 맡겨진다. 그는 예전 이와 비슷한 성격의 사건을 저질렀던 한니발 렉터를 체포했던 경험이 있다. 사건 해결을 위해 윌은 어쩔 수 없이 감옥에 갇힌 렉터 박사를 찾아간다. 그를 통해 어떻게든 단서를 찾아보려는 것. 윌은 렉터 박사와의 대화를 통해 그가 윌과 그의 가족에 대한 신상 정보를 살인범에게 알려주고 있음을 알게 되는데...</t>
  </si>
  <si>
    <t>샬롯 라일리</t>
  </si>
  <si>
    <t>디스트릭트 9</t>
  </si>
  <si>
    <t>District 9</t>
  </si>
  <si>
    <t>닐 블롬캠프</t>
  </si>
  <si>
    <t>http://cfile89.uf.daum.net/C110x160/2061020B4AC027C4206911</t>
  </si>
  <si>
    <t>외계인 수용구역 ‘디스트릭트 9’을 둘러싼 음모가 시작된다! 남아공 상공에 불시착한 외계인들은 요하네스버그 인근 지역 외계인 수용구역 ‘디스트릭트 9’에 임시 수용된 채 28년 동안 인간의 통제를 받게 된다. 외계인 관리국 MNU는 외계인들로 인해 무법지대로 변해버린 ‘디스트릭트 9’을 강제 철거하기로 결정하고, 프로젝트를 추진하던 중 책임자 비커스가 외계물질에 노출되는 사고를 당한다. 유전자 변이를 일으키면서 외계인으로 변해가는 비커스. 정부는 비커스가 외계 신무기를 가동시킬 수 있는 유일한 인물이라는 것을 알고 비밀리에 그를 추적하기 시작한다. 정부의 감시시스템이 조여오는 가운데, 비커스는 외계인 수용 구역 ‘디스트릭트 9’으로 숨어드는데… 10월 15일, 전세계가 기다려온 신개념 SF액션이 온다!</t>
  </si>
  <si>
    <t>샬토 코플리</t>
  </si>
  <si>
    <t>제이슨 코프</t>
  </si>
  <si>
    <t>나탈리 볼트</t>
  </si>
  <si>
    <t>데이빗 제임스</t>
  </si>
  <si>
    <t>엘리시움</t>
  </si>
  <si>
    <t>Elysium</t>
  </si>
  <si>
    <t>하나의 인류, 두 개의 세상 
서기 2154년
버려진 지구에 사는 사람들은 
가난, 전쟁, 질병이 없는 선택받은 1% 세상 엘리시움으로의 이주를 꿈꾼다. 
자신의 생존과 모두의 미래를 위해 
우주에서 가장 경비가 삼엄한 엘리시움으로 향하는 맥스. 
최후의 시간 5일, 모든 것이 그에게 달렸다! 
올 여름, 물러설 수 없는 생존 전쟁이 시작된다!</t>
    <phoneticPr fontId="3" type="noConversion"/>
  </si>
  <si>
    <t>http://cfile119.uf.daum.net/C110x160/2119054F51F611091D55C9</t>
  </si>
  <si>
    <t>조디 포스터</t>
    <phoneticPr fontId="3" type="noConversion"/>
  </si>
  <si>
    <t>써로게이트</t>
  </si>
  <si>
    <t>Surrogates</t>
  </si>
  <si>
    <t>‘대리, 대행자’등의 사전적 의미를 가진 &lt;써로게이트&gt;는 한 과학자가 인간의 존엄성과기계의 무한한 능력을 결합하여 발명한 대리 로봇 즉 써로게이트를 통해 100% 안전한 삶을 영위하는 근 미래를 배경으로 한다. 그러나 써로게이트가 공격을 당해 그 사용자가 죽음을 당하는 전대미문의 살인 사건이 일어나면서 이야기는 달라진다. 미궁에 빠진 살인 사건을 조사하던 &lt;써로게이트&gt;의 히어로 그리어(브루스 윌리스 분)는 피해자가 다름 아닌 써로게이트를 발명한 과학자의 아들임을 알게 되고, 전 인류를 절멸의 상태로 빠뜨릴 치명적 무기가 존재함을 깨닫는다. 이제, 인류의 운명을 뒤바꿀 그리어의 절체절명의 미션이 시작된다!</t>
    <phoneticPr fontId="3" type="noConversion"/>
  </si>
  <si>
    <t>조나단 모스토우</t>
  </si>
  <si>
    <t>http://cfile189.uf.daum.net/C110x160/143296274AA75E5F26D333</t>
  </si>
  <si>
    <t>라다 미첼</t>
    <phoneticPr fontId="3" type="noConversion"/>
  </si>
  <si>
    <t>로저먼드 파이크</t>
    <phoneticPr fontId="3" type="noConversion"/>
  </si>
  <si>
    <t>빙 레임스</t>
    <phoneticPr fontId="3" type="noConversion"/>
  </si>
  <si>
    <t>파이널 데스티네이션 4</t>
  </si>
  <si>
    <t>The Final Destination</t>
  </si>
  <si>
    <t>데이빗 R. 엘리스</t>
  </si>
  <si>
    <t>http://cfile89.uf.daum.net/C110x160/186A38114A9628172ACA68</t>
  </si>
  <si>
    <t>1초 먼저 생각하고, 1초 먼저 움직여라! 살고 싶다면 죽음과 대결하라! 자동차 레이싱 대회 관중석에 앉아있던 닉(바비 캄포)은 갑자기 불길한 전조를 본다. 레이싱 카들이 연쇄 충돌을 일으켜 날아온 파편에 친구들이 죽고 무너진 건물이 자기를 덮치는 끔찍한 환상! 악몽에서 깨어난 닉이 친구들을 끌고 경기장을 막 빠져 나온 찰나, 닉의 환상은 현실로 이어진다. 닉과 친구들은 아슬아슬하게 죽음을 피하지만 이는 시작에 불과했다. 불길한 죽음의 환상은 계속해서 닉을 찾아오고, 사고에서 살아남은 사람들은 갈수록 끔찍한 방법으로 차례차례 죽음을 맞는다. 닉은 친구들의 죽음을 막으려 하지만 자신도 마지막 운명에 이르기 전에 다시 한번 죽음에서 벗어날 방법을 찾아야만 한다!</t>
  </si>
  <si>
    <t>바비 캄포</t>
  </si>
  <si>
    <t>샹텔 반산텐</t>
  </si>
  <si>
    <t>닉 자노</t>
  </si>
  <si>
    <t>할리 웹</t>
  </si>
  <si>
    <t>파이널 데스티네이션5</t>
  </si>
  <si>
    <t>Final Destination 5</t>
  </si>
  <si>
    <t>스티븐 쿼일</t>
  </si>
  <si>
    <t>http://cfile78.uf.daum.net/C110x160/1537FB354E41FEBA3A1E08</t>
  </si>
  <si>
    <t>아직도 살아있는가? 죽음의 규칙이 달라졌다! 1박 2일의 워크숍을 떠나는 버스 안에서 다리가 붕괴되는 끔찍한 사고로 자신과 동료들을 비롯해 수많은 이들이 죽는 환영을 본 ‘샘’. 곧이어 거짓말처럼 실제로 사고가 재현되고, 혼란 속에서 최대한 많은 사람들을 구해낸다. 그러나 그들은 죽었어야 하는 운명! 어김없이 찾아온 사신과의 싸움을 시작한 그들은 마침내 “타인의 생명을 이용하면 살아날 수 있다”는 달라진 죽음의 규칙을 찾아 내는데…</t>
  </si>
  <si>
    <t>니콜라스 디아고스토</t>
  </si>
  <si>
    <t>데이비드 코에너</t>
  </si>
  <si>
    <t>엠마 벨</t>
  </si>
  <si>
    <t>마일즈 피셔</t>
  </si>
  <si>
    <t>불꽃처럼 나비처럼</t>
  </si>
  <si>
    <t>The Sword With No Name</t>
  </si>
  <si>
    <t>김용균</t>
  </si>
  <si>
    <t>http://cfile89.uf.daum.net/C110x160/113E11284A9A9F6FA34009</t>
  </si>
  <si>
    <t>불꽃처럼 화려하고 나비처럼 여렸던 여인, 명성황후 민자영과 불꽃처럼 뜨겁고 나비처럼 순수했던 그녀의 호위무사, 무명의 가슴 시린 사랑! 세상에 존재를 알리지 않은 채 자객으로 살아가던 ‘무명’은 어느 날, 지금껏 느껴보지 못했던 새로운 감정을 경험하게 된다. 바로, 피비린내에 찌든 자신과 너무나 다른 여인, ‘자영’을 만나게 된 것. 하지만 그녀는 곧 왕후가 될 몸으로, 며칠 후 ‘고종’과 ‘자영’의 혼례가 치러진다. ‘무명’은 왕이 아닌 하늘 아래 누구도 그녀를 가질 수 없다면, ‘자영’을 죽음까지 지켜주겠다고 다짐하고, 입궁 시험에 통과해 그녀의 호위무사가 되어 주변을 맴돈다. 한편, 차가운 궁궐 생활과 시아버지와의 정치적 견해 차이로 하루도 안심할 수 없는 나날들을 보내던 ‘자영’은 ‘무명’의 칼이 자신을 지켜주고 있음을 알게 되면서 따뜻함을 느끼게 된다. 하지만, 일본의 외압과 그로부터 조선을 지키기 위한 ‘자영’의 외교가 충돌하면서 그녀를 향한 ‘무명’의 사랑 또한 광풍의 역사 속으로 휩쓸리게 되는데… 2009년 9월, 역사가 기록하지 못한 사랑이 시작된다!</t>
  </si>
  <si>
    <t>최재웅</t>
  </si>
  <si>
    <t>나는 비와 함께 간다</t>
  </si>
  <si>
    <t>I Come With The Rain</t>
  </si>
  <si>
    <t>트란 안 홍</t>
  </si>
  <si>
    <t>http://cfile189.uf.daum.net/C110x160/115DCA254AAFBEB32221BB</t>
  </si>
  <si>
    <t>전직 형사 클라인(조쉬 하트넷)은 어느 날 대부호로부터 실종된 아들을 찾아달라는 의뢰를 받는다. 그의 이름은 시타오(기무라 타쿠야). 클라인은 시타오가 홍콩에 있다는 정보를 입수한 뒤, 형사 시절의 친구 멩지(여문락)과 함께 시타오의 행적을 추적한다. 홍콩의 암흑가를 추적하던 클라인은 시타오가 마피아 보스의 여자 릴리와 함께 있음을 알게 된다. 한편, 홍콩의 거물급 마피아 보스 수동포(이병헌)은 미치도록 사랑하는 연인 릴리의 갑작스러운 실종에 분노와 격정에 휩싸여 시타오를 추적한다. 비밀에 싸인 채 실종된 한 남자와 그를 찾아야만 하는 두 남자의 숨막히는 추적은 계속되고… 과연 세 남자의 엇갈린 운명의 결말은!</t>
  </si>
  <si>
    <t>여문락</t>
  </si>
  <si>
    <t>변호인</t>
  </si>
  <si>
    <t>The Attorney</t>
  </si>
  <si>
    <t>양우석</t>
  </si>
  <si>
    <t>http://cfile17.uf.daum.net/C110x160/22055D4A5285005C06E2A2</t>
  </si>
  <si>
    <t>돈 없고, 빽 없고, 가방끈도 짧은 세무 변호사 ‘송변’ 그의 인생을 송두리째 바꿀 다섯 번의 공판이 시작된다! 1980년대 초 부산. 빽도 없고, 돈도 없고, 가방끈도 짧은 세무 변호사 송우석(송강호) . 부동산 등기부터 세금 자문까지 남들이 뭐라든 탁월한 사업수완으로 승승장구하며 부산에서 제일 잘나가고 돈 잘 버는 변호사로 이름을 날린다. 10대 건설 기업의 스카우트 제의까지 받으며 전국구 변호사 데뷔를 코 앞에 둔 송변. 하지만 우연히 7년 전 밥값 신세를 지며 정을 쌓은 국밥집 아들 진우(임시완)가 뜻하지 않은 사건에 휘말려 재판을 앞두고 있다는 소식을 듣는다. 국밥집 아줌마 순애(김영애)의 간절한 부탁을 외면할 수 없어 구치소 면회만이라도 도와주겠다고 나선 송변. 하지만 그곳에서 마주한 진우의 믿지 못할 모습에 충격을 받은 송변은 모두가 회피하기 바빴던 사건의 변호를 맡기로 결심하는데... “제가 하께요, 변호인. 하겠습니더"</t>
  </si>
  <si>
    <t>김영애</t>
  </si>
  <si>
    <t>빌리 엘리어트 뮤지컬 라이브</t>
  </si>
  <si>
    <t>BILLY ELLIOT THE MUSICAL LIVE</t>
  </si>
  <si>
    <t>http://cfile117.uf.daum.net/C110x160/226F4D4C544F42CF34ADC6</t>
  </si>
  <si>
    <t>영국 최고의 명작 뮤지컬 공연 실황! 우리에게 찾아 온 단 하나의 위대한 감동! 가난한 탄광촌에서 파업시위에 열성인 아버지와 형 그리고 치매증세가 있는 할머니와 함께 살고 있는 소년 ‘빌리’는 아버지의 강요로 하게 된 권투 수업 중 중 우연히 본 발레 교실을 통해 본능적으로 춤에 이끌리는 자신을 발견한다. ‘빌리’는 자신의 능력을 알아본 ‘윌킨슨’ 선생의 가르침 아래 본격적으로 발레를 배우기 시작하지만 체육관에 갑작스레 들이닥친 아버지 ‘재키’의 눈에 발각되어 더 이상 발레수업을 들을 수 없게 된다. 하지만 우연히 ‘빌리’의 춤을 목격하게 된 아버지는 그의 천재성을 인정하게 되고 발레만이 탄광촌에서 벗어날 수 있는 유일한 탈출구라는 사실을 깨닫게 된다. 한편 ‘윌킨슨’ 선생은 ‘빌리’에게 런던 최고 명문의 로얄발레학교 입학 오디션을 제안하고, 아버지 ‘재키’는 ‘빌리’의 오디션비용을 마련하기 위해 다시 탄광촌으로 발걸음을 옮기는데...</t>
  </si>
  <si>
    <t>엘리엇 한나</t>
  </si>
  <si>
    <t>루시 헨샬</t>
  </si>
  <si>
    <t>데카 웜슬리</t>
  </si>
  <si>
    <t>포레스트 검프</t>
  </si>
  <si>
    <t>Forrest Gump</t>
  </si>
  <si>
    <t>로버트 저메키스</t>
  </si>
  <si>
    <t>http://cfile189.uf.daum.net/C110x160/1420F610FEC96A4880806D</t>
  </si>
  <si>
    <t>1960-70년대의 미국 사회를 반영하고 있는 영화이다. 주인공 포레스트(톰 행크스)는 아이큐가 75인데다 다리마저 불편하다. 친구들에게 놀림받던 그는 제니(로빈 라이트)의 도움으로 무사히 학교에 다닌다. 어느날 포레스트는 쫓아오는 친구들을 피해 도망가다가 자신이 빠르다는 것을 알게 된다. 그는 달리기 덕분에 미식축구 선수가 되어 대학에도 입학하고 전쟁 영웅도 된다. 포레스트는 정상인은 아니지만 성실함과 사랑을 갖고 있다.</t>
  </si>
  <si>
    <t>게리 시니즈</t>
  </si>
  <si>
    <t>마이켈티 윌리엄슨</t>
  </si>
  <si>
    <t>터미널 러시</t>
  </si>
  <si>
    <t>Terminal Rush</t>
  </si>
  <si>
    <t>데미안 리</t>
  </si>
  <si>
    <t>http://cfile189.uf.daum.net/C110x160/144D3E10B060BB84728361</t>
  </si>
  <si>
    <t>제이콥 하퍼(Jacob Harper: 돈 더 드래곤 윌슨 분)는 인디언 혈통의 지방 보안관으로서 할아버지대부터 3대째, 애정을 갖고 그 지방에서 살고 있다. 하지만 그의 아내 캐서린(Katherine: 케이트 그린하우스 분)은 임신을 하면서 사막에서 아이를 키우고 싶지 않은 마음에 하퍼에게 별거를 선언하고 떠날 준비를 한다. 하퍼의 아버지는 그 지역에 있는 세계에서 가장 큰 댐 중의 하나인 후버댐의 경비원으로 오랫동안 근무해 왔다. 한편, 그 지역에 주둔한 공군 기지에는 전투기의 성능을 두배 이상 올릴 수 있는 수 천억불 짜리 칩이 개발되어 보관되고 있다. 이에, 해리스 데커(Dekker: 마이클 앤더슨 쥬니어 분)는 그 칩을 훔칠 생각을 가지고, 겉으로는 후버댐에 들어가 그 곳의 인질과 댐을 담보로 2천 5백만불의 돈을 받아 내려는 것처럼 위장을 한다. 아버지가 댐에 인질로 잡혀있는 사실을 알게 된 하퍼는 혼자서 댐 안으로 아버지를 구하러 들어 가고 우여곡절 끝에 아버지를 비롯한 인질 전부를 구하고 댐의 붕괴를 막는다. 데커 일당이 돈도 받지 않고 댐에서 철수한 사실을 이상하게 생각한 하퍼는 결국 그들의 목적이 다른 곳에 있음을 알아내고 다시 돌아가 그들을 잡는다.</t>
  </si>
  <si>
    <t>돈 더 드래곤 윌슨</t>
  </si>
  <si>
    <t>로디 파이퍼</t>
  </si>
  <si>
    <t>마이클 앤더슨 주니어</t>
  </si>
  <si>
    <t>데이브 니콜스</t>
  </si>
  <si>
    <t>터미널</t>
  </si>
  <si>
    <t>The Terminal</t>
  </si>
  <si>
    <t>http://cfile189.uf.daum.net/C110x160/116F1B10AC41ED4616E046</t>
  </si>
  <si>
    <t>뉴욕에 오신 걸 환영합니다! 일단은 입구까지만...!동유럽의 작은 나라인 '크로코지아'의 평범한 남자 나보스키(톰 행크스)는 뉴욕 입성의 부푼 마음을 안고 JFK 공항에 도착한다. 그러나 입국 심사대를 빠져 나가기도 전에 들려온 청천벽력같은 소식! 바로 그가 미국으로 날아오는 동안 고국에선 쿠데타가 일어나고, 일시적으로 '유령 국가'가 되었다는 것. 고국으로 돌아갈 수도, 뉴욕에 들어갈 수도 없게 된 빅터. 아무리 둘러봐도 그가 잠시(?) 머물 곳은 JFK 공항 밖에 없다.공항에서만 9개월 째! 이 남자, 여행 한 번 특별합니다!하지만 공항 관리국의 프랭크에게 공항에 여장을 푼 빅터는 미관(?)을 해치는 골칫거리일 뿐. 지능적인 방법으로 밀어내기를 시도하는 프랭크에 굴하지 않고 바보스러울 만큼 순박한 행동으로 뻑치기를 거듭하는 빅터. 이제 친구도 생기고 아름다운 승무원 아멜리아(캐서린 제타 존스)와 로맨스까지 키워나간다. 날이 갈수록 JFK 공항은 그의 커다란 저택처럼 편안하기까지 한데...그러나 빅터는 떠나야 한다. 공항에선 모두들 그러하듯이. 과연 그는 떠날 수 있을까?</t>
  </si>
  <si>
    <t>캐서린 제타 존스</t>
  </si>
  <si>
    <t>스탠리 투치</t>
  </si>
  <si>
    <t>샤이 맥브라이드</t>
  </si>
  <si>
    <t>명량</t>
  </si>
  <si>
    <t>Roaring Currents</t>
  </si>
  <si>
    <t>김한민</t>
  </si>
  <si>
    <t>http://cfile16.uf.daum.net/C110x160/2776AD4E53CC5FDE262010</t>
  </si>
  <si>
    <t>1597년 임진왜란 6년, 오랜 전쟁으로 인해 혼란이 극에 달한 조선. 무서운 속도로 한양으로 북상하는 왜군에 의해 국가존망의 위기에 처하자 누명을 쓰고 파면 당했던 이순신 장군(최민식)이 삼도수군통제사로 재임명된다. 하지만 그에게 남은 건 전의를 상실한 병사와 두려움에 가득 찬 백성, 그리고 12척의 배 뿐. 마지막 희망이었던 거북선마저 불타고 잔혹한 성격과 뛰어난 지략을 지닌 용병 구루지마(류승룡)가 왜군 수장으로 나서자 조선은 더욱 술렁인다. 330척에 달하는 왜군의 배가 속속 집결하고 압도적인 수의 열세에 모두가 패배를 직감하는 순간, 이순신 장군은 단 12척의 배를 이끌고 명량 바다를 향해 나서는데…! 12척의 조선 對 330척의 왜군 역사를 바꾼 위대한 전쟁이 시작된다!</t>
  </si>
  <si>
    <t>김명곤</t>
  </si>
  <si>
    <t>최종병기 활 감독확장판</t>
  </si>
  <si>
    <t>War of the Arrows (Director's Cut)</t>
  </si>
  <si>
    <t>최종병기 활</t>
  </si>
  <si>
    <t>War of the Arrows</t>
  </si>
  <si>
    <t>http://cfile116.uf.daum.net/C110x160/1831A7434E2F8740151738</t>
  </si>
  <si>
    <t>50만 포로가 끌려간 병자호란, 치열했던 전쟁의 한 복판에 역사가 기록하지 못한 위대한 신궁이 있었다. 역적의 자손이자 조선 최고의 신궁 남이. 유일한 피붙이인 누이 자인의 행복만을 바라며 살아간다. 어렵사리 맞이한 자인의 혼인날, 가장 행복한 순간에 청나라 정예부대(니루)의 습격으로 자인과 신랑 서군이 포로로 잡혀가고 만다. 남이는 아버지가 남겨준 활에 의지해 청군의 심장부로 거침없이 전진한다. 귀신과도 같은 솜씨로 청나라 정예부대(니루)를 하나 둘씩 처치하는 남이, 한 발 한 발 청군의 본거지로 접근해간다. 남이의 신묘한 활솜씨를 알아챈 청의 명장 쥬신타는 왕자 도르곤과 부하들을 지키기 위해 남이를 추격하기 시작한다. 날아오는 방향을 예측할 수 없는 곡사를 사용하는 남이와 무시무시한 파괴력을 가진 육량시를 사용하는 쥬신타, 가장 소중한 것을 지키기 위한 사상 최대 활의 전쟁을 시작한다. 적의 심장을 뚫지 못하면 내가 죽는다! 운명을 건 사상 최대 활의 전쟁이 시작된다! * 2011년 10월 20일 감독판 개봉 / 상영시간 : 128분 / 상영등급 : 청소년관람불가</t>
  </si>
  <si>
    <t>김무열</t>
  </si>
  <si>
    <t>문채원</t>
  </si>
  <si>
    <t>극락도 살인사건</t>
  </si>
  <si>
    <t>Paradise Murdered</t>
  </si>
  <si>
    <t>http://cfile189.uf.daum.net/C110x160/156F1B10AB555BB2ABAB2A</t>
  </si>
  <si>
    <t>1986년, 고립된 섬에서 17인의 섬주민 전원이 흔적 없이 사라진 사상초유의 사건을 파헤치는 미스터리 추리극.1986년, 시체가 사라진 의문의 살인사건 발생!1986년, 아시안게임으로 세상이 떠들썩하던 9월. 목포앞바다에서 토막 난 사람 머리통이 발견된다.사체 부검 결과, 토막 난 머리통의 주인이 인근에 위치한 섬, 극락도 주민이라는 사실이 밝혀지고 특별조사반은 본격적인 수사를 위해 사건 현장 탐문에 나선다. 형사들은 송전 기사의 합숙소와 보건소로 추정되는 곳에서 살인사건의 흔적으로 보이는 핏자국과 부서진 무전기 등을 발견하지만, 끝내 한 구의 시체도 찾아내지 못한다. 한달 전 극락도… 화투판 살인사건, 그것은 시작에 불과했다!바깥 세상 돌아가는 일엔 도통 관심이 없는 듯 순박하기만 한 섬주민 17명이 사는 작은 섬, 극락도. 천국 같은 이 곳에서 끔찍한 살인사건이 발생한다. 김노인의 칠순 잔치가 벌어진 다음날 아침, 두 명의 송전기사의 사체가 발견된 것. 함께 화투판에 있었던 덕수(권명환 분)가 유력한 용의자로 떠오르지만 그의 행방마저 묘연한 채 사건은 미궁으로 빠져든다. 사건과 관련된 듯한 모종의 쪽지 발견!그리고 이어지는 참혹한 연속살인사건의 전개!섬 주민 전원이 용의자일수도, 피해자 일수도 있는 혼란스러운 상황, 난생 처음 살인사건을 맞닥뜨린 마을 사람들은 보건 소장 제우성(박해일 분)을 필두로 화투판 살인사건 범인을 추리하는데 열을 올리지만, 이웃들의 주검만 늘어간다. 한편, 우연한 기회에 이번 살인사건과 관련된 듯한 모종의 쪽지를 발견한 학교 소사 춘배(성지루 분)는 쪽지의 의미를 알아내기 위해 혈안이 되는데……17명의 섬주민이 맞닥뜨린 사건의 진상과 범인의 실체는 무엇인가? 그리고 쪽지가 말하려고 한 것은 무엇이었을까?</t>
  </si>
  <si>
    <t>성지루</t>
  </si>
  <si>
    <t>박솔미</t>
  </si>
  <si>
    <t>핸드폰</t>
  </si>
  <si>
    <t>Handphone</t>
  </si>
  <si>
    <t>http://cfile89.uf.daum.net/C110x160/13497D10B27BBCA216EEC7</t>
  </si>
  <si>
    <t>잃어버린 순간, 표적이 된다! 연예계 밑바닥부터 시작해 오직 성공만을 향해 달려 온 매니저 승민(엄태웅). 매일 밤 끊이지 않는 술자리 접대 때문에 사채업자에게 가족의 신변마저 위협당하고 있는 승민에게 여배우 진아(이세나)는 마지막 희망이자 전부다. 그런 승민에게 진아의 억대 CF 계약을 목전에 두고 진아의 섹스동영상을 갖고 있다는 진아의 남자친구 윤호(김남길)이 협박을 해온다. 승민의 핸드폰에 문제의 동영상을 전송하고, 돈을 요구하는 윤호. 때마침 승민은 핸드폰을 실수로 잃어버리고 패닉 상태에 빠진다. 돌려받고 싶어? 어떤 대가를 치르더라도? 초조해진 승민은 핸드폰을 주운 누군가가 핸드폰에 담긴 문제의 섹스동영상을 봤다고 직감한다. 정체 모를 습득자 이규(박용우)는 핸드폰을 되돌려 주는 조건으로 세 가지 조건을 내건다. 첫째, 전화를 공손하게 받을 것. 둘째, 반말하지 말 것. 셋째, 자신이 지목한 누군가를 손 봐 줄 것. 자신의 인생을 송두리째 뒤바꿀 수 있는 치명적 비밀이 담긴 핸드폰을 되찾기 위해 승민은 이규의 요구대로 꼭두각시처럼 움직인다. 하지만 점점 더 걷잡을 수 없이 위험해지는 요구에 승민은 이규를 잡기 위한 추적을 시작한다.</t>
  </si>
  <si>
    <t>황보연</t>
  </si>
  <si>
    <t>메이즈 러너</t>
  </si>
  <si>
    <t>The Maze Runner</t>
  </si>
  <si>
    <t>웨스 볼</t>
  </si>
  <si>
    <t>http://cfile18.uf.daum.net/C110x160/2127D15053FC06B033A9CE</t>
  </si>
  <si>
    <t>삭제된 기억, 거대한 미로로 둘러싸인 낯선 공간 모든 기억이 삭제된 채 의문의 장소로 보내진 ‘토마스’(딜런 오브라이언). ‘토마스’는 미로에 갇힌 그곳에서 자신과 같은 상황의 사람들을 만난다. 그들은 매일 밤 살아 움직이는 미로에서 정체를 알 수 없는 죽음의 존재와 대립하며, 지옥으로부터 빠져나갈 탈출구인 지도를 완성해 나간다. 그러던 어느 날, 미로의 문이 열리고 그들은 마지막 선택의 기로에 놓이게 되는데… 단 한 순간도 예측할 수 없는 그 곳, 과연 그들은 살아남을 수 있을 것인가! 살아 움직이는 미로를 뚫고 탈출에 성공할 수 있을 것인가! 살아 남기 위해서는 뛰어야 한다!</t>
  </si>
  <si>
    <t>딜런 오브라이언</t>
  </si>
  <si>
    <t>카야 스코델라리오</t>
  </si>
  <si>
    <t>윌 폴터</t>
  </si>
  <si>
    <t>토마스 브로디-생스터</t>
  </si>
  <si>
    <t>카트</t>
  </si>
  <si>
    <t>Cart</t>
  </si>
  <si>
    <t>부지영</t>
  </si>
  <si>
    <t>http://cfile118.uf.daum.net/C110x160/2677504B543DDD89373E9C</t>
  </si>
  <si>
    <t>“안녕하십니까 고객님. 행복한 하루 되십시오 고객님.” 대한민국 대표 마트 ‘더 마트’. “마트의 생명은 매출, 매출은 고객, 고객은 서비스”를 외치며 언제나 고객 만족 서비스를 실천하기 위해 온갖 컴플레인과 잔소리에도 꿋꿋이 웃는 얼굴로 일하는 ‘더 마트’의 직원들. 그러던 어느 날, 회사로부터 갑작스럽게 일방적인 해고 통지를 받게 된다. “회사가 잘 되면 저희도 잘 될 줄 알았습니다. 오늘 우리는 해고 되었습니다.” 정규직 전환을 눈 앞에 둔 선희(염정아)를 비롯, 싱글맘 혜미(문정희), 청소원 순례(김영애), 순박한 아줌마 옥순(황정민), 88만원 세대 미진(천우희)은 하루 아침에 직장을 잃을 위기에 처한다. 노조의 ‘노’자도 모르고 살았던 그녀들이 용기를 내어 서로 힘을 합치는데… 아무것도 몰랐던 그들의 뜨거운 싸움이 시작된다!</t>
  </si>
  <si>
    <t>문정희</t>
  </si>
  <si>
    <t>신의 한 수</t>
  </si>
  <si>
    <t>The Divine Move</t>
  </si>
  <si>
    <t>http://cfile117.uf.daum.net/C110x160/257B4D4B538D35C426D673</t>
  </si>
  <si>
    <t>범죄로 변해버린 신들의 놀음판 목숨을 건 한 수가 시작된다! 프로 바둑기사 태석(정우성)은 내기바둑판에서 살수(이범수)팀의 음모에 의해 형을 잃는다. 심지어 살인 누명을 쓰고 교도소에서 복역하기에 이르고, 몇 년 후 살수와의 대결을 위해 전국의 내로라하는 선수들을 모은다. 각자의 복수와 마지막 한판 승부를 위해 모인 태석(정우성), 주님(안성기), 꽁수(김인권), 허목수(안길강)는 승부수를 띄울 판을 짠다. 단 한번이라도 지면 절대 살려두지 않는 악명 높은 살수(이범수)팀을 향한 계획된 승부가 차례로 시작되고…… 범죄로 인해 곪아버린 내기바둑판에서 꾼들의 명승부가 펼쳐진다!</t>
  </si>
  <si>
    <t>양아치어조</t>
  </si>
  <si>
    <t>The Bad Utterances</t>
  </si>
  <si>
    <t>http://cfile189.uf.daum.net/C110x160/15110210A907B887B4CCCC</t>
  </si>
  <si>
    <t>양아치들밖에 없는 강북을 떠야겠다. 나 이제 강남 간다, 강남!학교 짱과 시원하게 한판 붙고 고등학교를 자퇴해버린 익수, 사채업자 밑에서 일수 수금을 하는 종태, 가스배달을 하는 떡팔은 강북에 사는 열 여덟 살 청춘들이다. 어느 날, 익수의 엄마가 사채업자 선일의 차에 치여 교통사고로 죽는다. 익수는 어머니의 죽음으로 받게 된 보험료 1억 5천만 원을 들고 ‘양아치 밖에 없어 스타일 안 맞는 강북’을 떠나 강남으로 이사를 하게 되고, 나머지 두 친구도 익수를 따라 강남으로 활동무대를 옮긴다. 새로운 걸 겪을수록 머리는 심하게 복잡해진다. 어른이 되면 정말 대가리가 빠개지지 않을까?익수는 강남 한 복판에 전세 원룸을 얻어 검정고시 학원을 다니기 시작한다. 종태는 직접 일수를 뛰게 되고 떡팔은 호스트바에 취직을 한다. 그러나 의욕적으로 시작한 그들의 강남 생활이 그리 순탄치만은 않다. 익수는 우연히 만나 첫사랑의 감정을 느끼게 되는 호스티스 현진의 빚 때문에 원룸까지 빼게 되고, 종태는 자신이 세 들어 살던 집이 경매에 넘어가 전세금을 날릴 위기에 처하고, 설상가상으로 천방지축 떡팔이 종태의 주인집 아들과 몸싸움을 일으키게 되면서 일은 걷잡을 수 없이 커지게 된다.</t>
  </si>
  <si>
    <t>여민구</t>
  </si>
  <si>
    <t>김종태</t>
  </si>
  <si>
    <t>최석준</t>
  </si>
  <si>
    <t>퀵</t>
  </si>
  <si>
    <t>Quick</t>
  </si>
  <si>
    <t>http://cfile79.uf.daum.net/C110x160/175AEE4C4E1EABA1382421</t>
  </si>
  <si>
    <t>폭탄을 배달하게 된 퀵서비스맨 헬멧을 벗어도, 질주를 멈춰도 폭탄은 터진다! 스피드 마니아인 퀵서비스맨 기수! 생방시간에 쫓겨 퀵서비스를 이용하는 아이돌 가수 아롬을 태우고 가던 중 한 통의 전화를 받는다. 수화기 너머 의문의 목소리는 헬멧에 폭탄이 장착 되어 있다는 경고와 함께 30분 내 폭탄 배달을 완료하라 명령하는데... 사상 초유의 폭탄 테러에 휘말린 그들! 도심 한복판, 목숨을 건 시속 300km의 쾌속질주가 시작된다!</t>
  </si>
  <si>
    <t>정우혁</t>
  </si>
  <si>
    <t>어떤 여행의 기록</t>
  </si>
  <si>
    <t>The Travel</t>
  </si>
  <si>
    <t>http://cfile78.uf.daum.net/C110x160/163B0E044C84B4B40207AD</t>
  </si>
  <si>
    <t>늦은 밤, 시 쓰기에 열중하고 있는 우혁에게 옛사랑 나리가 찾아온다. 지저분한 우혁의 방. 무언가 힘들어 보이는 나리. 우혁은 나리의 기분을 풀어주려 하지만 소통되지 않는 말들만 계속되고... 둘이 함께 했던 제부도 여행. 그것을 계기로 둘은 공통된 과거 속으로 들어간다. 나리는 우혁에게 여행을 제의한다.</t>
  </si>
  <si>
    <t>김나리</t>
  </si>
  <si>
    <t>신대환</t>
  </si>
  <si>
    <t>루시</t>
  </si>
  <si>
    <t>LUCY</t>
  </si>
  <si>
    <t>http://image.cine21.com/cine21/poster/2014/0822/15_22_12__53f6e1941799d.jpg</t>
    <phoneticPr fontId="3" type="noConversion"/>
  </si>
  <si>
    <t>뤽 베송</t>
  </si>
  <si>
    <t>뤽 베송</t>
    <phoneticPr fontId="3" type="noConversion"/>
  </si>
  <si>
    <t>10%, 인간의 평균 뇌사용량 24%, 신체의 완벽한 통제 40%, 모든 상황의 제어 가능 62%, 타인의 행동을 컨트롤 100%, 한계를 뛰어넘는 액션의 진화가 시작된다! 평범한 삶을 살던 여자 루시(스칼렛 요한슨)는 어느 날 지하세계에서 극악무도하기로 유명한 미스터 장(최민식)에게 납치되어, 몸 속에 강력한 합성 약물을 넣은 채 강제로 운반하게 된다. 다른 운반책들과 같이 끌려가던 루시는 갑작스런 외부의 충격으로 인해 몸 속 약물이 체내로 퍼지게 되면서, 그녀 안의 모든 감각이 깨어나기 시작하는데…</t>
    <phoneticPr fontId="3" type="noConversion"/>
  </si>
  <si>
    <t>아머 와케드</t>
    <phoneticPr fontId="3" type="noConversion"/>
  </si>
  <si>
    <t>The Fifth Element</t>
  </si>
  <si>
    <t>http://cfile116.uf.daum.net/C110x160/2439C13652707506207BC3</t>
  </si>
  <si>
    <t>2천년대의 뉴욕. 우주에 새로운 터전을 마련할 계획을 세운 지구인들이 어느날 지구로 다가오는 엄청난 크기의 괴물체를 발견한다. 지구 연방 대통령은 초강력 미사일로 괴행성을 파괴하려 하지만, 신부(이안 홀름)가 이를 저지한다. 이 괴물체는 악마의 집합체로서 공격을 받으면 받을수록 강해지는 능력을 가지고 있었다.신부는 괴물체의 이러한 능력과 함께 이 괴물체를 없앨 수 있는 다섯 가지의 원소에 대해서도 알려준다. 이런 와중에 악마에게 쫓기던 몬도체인들이 지구에 불시착하게 되는데, 생존자는 별로 없고 조직 몇 개만 남은 죽은 몬도체인들의 발 뿐이다. 지구인들은 세포재생기술을 이용, 몬도체인을 완벽하게 재생시켜 리루(밀라 요보비치)라는 이름을 붙인다. 지구 환경에 적응하지 못한 라루라가 탈출을 시도하다가 수사관 출신 비행 택시 운전사 코벤(브루스 윌리스)을 만나는데...</t>
  </si>
  <si>
    <t>이안 홈</t>
  </si>
  <si>
    <t>밀라 요보비치</t>
  </si>
  <si>
    <t>레옹</t>
  </si>
  <si>
    <t>Leon</t>
  </si>
  <si>
    <t>제5원소</t>
  </si>
  <si>
    <t>블랑섹의 기이한모험</t>
  </si>
  <si>
    <t>The Extraordinary Adventures of Adele Blanc-Sec</t>
  </si>
  <si>
    <t>http://cfile78.uf.daum.net/C110x160/13229D505100FE390B3C2E</t>
  </si>
  <si>
    <t>뤽 베송의 초대형 판타지 어드벤처가 펼쳐진다! 용맹한 여류 탐험가이자 작가인 '아델'은 자신의 실수로 뇌사상태에 빠진 쌍둥이 동생 '아가사'를 살리기 위해 극지방으로 가라는 출판사의 주문을 저버리고 이집트로 떠난 그녀는 그 곳에서 파라오의 무덤을 파헤친다. 파라오 무덤에서 그녀가 찾는 건 당시 의사의 미이라. 결국 미이라를 손에 넣는데 성공한 '아델'은 사후 세계의 생명을 살려내는 능력을 지닌 '에스페란듀' 교수를 만나야만 한다. 그러나 신통한 능력을 지닌 '아스페란도'교수는 박물관에 있는 100만년도 훨씬 더 익룡의 알을 부화시키고, 알을 깨고 나온 거대한 '익룡'이 파리를 혼란에 빠뜨렸다는 이유로 '에스페란도'교수는 사형 선고를 받는다. 동생을 살리기 위해선' 에스페란도'교수가 꼭 필요한 상황. '아델'은 익룡과 함께 '에스페란도'교수를 감옥에서 꺼내기 위한 위험한 모험을 시작하는데 ...</t>
  </si>
  <si>
    <t>루이즈 보르고앙</t>
  </si>
  <si>
    <t>니콜라스 지라드</t>
  </si>
  <si>
    <t>마티유 아말릭</t>
  </si>
  <si>
    <t>질 를르슈</t>
  </si>
  <si>
    <t>아더와 미니모이 2 : 셀레니아 공주 구출 작전</t>
  </si>
  <si>
    <t>Arthur And The Revenge Of Maltazard</t>
  </si>
  <si>
    <t>http://cfile117.uf.daum.net/C110x160/191202244C17FA48344977</t>
  </si>
  <si>
    <t>열 번째 보름달이 뜨는 날! 땅 속 왕국 미니모이들을 만날 수 있다! 3년 동안 지하세계에서 악당 말타자드의 감옥에 갇혀있던 할아버지를 구출해 현실로 돌아온 아더(프레디 하이모어 분). 아더는 지하세계에서 알게 된 꼬마친구 미니모이들에게 배운 대로 자연을 사랑하는 마음을 품으며 지낸다. 열 번째 보름달이 뜨는 날 아더를 위한 파티를 열기로 한 미니모이들과의 약속을 고대하며 땅 속 왕국을 그리던 어느 날, 할아버지 댁에서의 방학을 마치고 도시로 돌아간다는 부모님의 갑작스런 통보에 아더는 크게 실망하고 만다. 정들었던 시골집과 작별인사를 하던 그때, 거미로부터 ‘HELP’라고 적힌 쌀 한 톨을 받고 미니모이 친구들은 물론 사랑하는 셀레니아 공주가 위험에 처했음을 직감한다. 쌀알로 전해온 S.O.S.메시지! 위기에 처한 공주를 구하라! 도시로 떠나던 길, 부모님에게서 몰래 빠져 나와 열 번째 보름달이 뜨는 밤, 가까스로 변신에 성공하여 미니모이 왕국으로 진입한다. 서둘러 미니모이 세계로 들어가 왕자 베타매치와 함께 무당벌레 자동차, 나비, 거미를 번갈아 타며 힘들게 도착한 지하세계는 웬일인지 평온하기만 하다. 그렇다면 누가 아더에게 S.O.S.메시지를 보낸 것일까? 그 순간 셀레니아 공주가 말타자드의 인질이 되어 아더의 눈 앞에 나타나는데…</t>
  </si>
  <si>
    <t>미아 패로우</t>
  </si>
  <si>
    <t>로버트 스탠튼</t>
  </si>
  <si>
    <t>페니 벨포어</t>
  </si>
  <si>
    <t>아더와 미니모이-제1탄비밀원정대의출정</t>
  </si>
  <si>
    <t>Arthur And The Invisibles</t>
  </si>
  <si>
    <t>http://cfile89.uf.daum.net/C110x160/184C87144A2C8BEE9A22A8</t>
  </si>
  <si>
    <t>Welcome To World of Arthur_비밀의 세계를 열 수 있는 단 한 명의 소년, 아더 호기심 많은 10살 소년 아더(프레디 하이모어)는 사랑하는 할머니(미아 패로우)와 살고 있는 집이 며칠 뒤면 은행에 넘어갈 위기에 처한 것을 알게 된다. 실종된 할아버지가 꼬마요정 미니모이 왕국에 보물을 숨겨놓았다는 주술서를 발견한 아더는 1,000일에 한 번 열리는 마법의 문을 통과해 미니모이로 변신, 보물을 찾아 새로운 세상으로 모험을 떠난다. World of Minimoys_악당 말타자르에 맞선 미니모이 비밀원정대의 출정 미니모이 국왕(로버트 드 니로)의 딸인 터프한 셀레니아 공주(마돈나)와 개구쟁이 발명가 왕자 베타(지미 펄론)를 만난 아더는 이블 M으로 불리는 악당 말타자르(데이빗 보위)의 위협으로부터 왕국을 지키려는 이들과 함께 비밀원정대를 결성하고 어둠의 도시로 향하는데… 아더는 미니모이 왕국을 구하고, 숨겨진 보물을 찾아낼 수 있을까!</t>
  </si>
  <si>
    <t>더그 랜드</t>
  </si>
  <si>
    <t>쟌다르크</t>
  </si>
  <si>
    <t>The Messenger: The Story Of Joan Of Arc</t>
  </si>
  <si>
    <t>http://cfile189.uf.daum.net/C110x160/116F1B10AC5A790447E3FF</t>
  </si>
  <si>
    <t>유럽의 가장 처절했던 전쟁이라는 일컫는 100년 전쟁. 프랑스는 영토의 반을 잃고 트로아 조약으로 왕권마저 강탈당한다. 그러나 샤를 7세는 이에 굴복하지 않고 대관식을 거행하려 하나 렝스로 가는길 마저 영국군에게 점령당한다. 한줄기의 희망도 기대할 수 없는 역사상 가장 암울했던 이 시기, 프랑스를 구원해낼 수 있는 것은 오직 기적 뿐이었다. 로렌의 작은 마을에서 프랑스의 빛, 신의 선물 잔이 자라고 있었다.13세의 소녀 잔은 매일 기도하며 신과 여러가지 방법으로 대화하고 있었다. 그러던 어느날 영국군에게 자기 대신 잔인하게 강간당하고 죽어간 언니의 참혹한 광경을 목격한 잔은 성당에서 영국군을 결코 용서하지 않으리라 다짐하고 하나님과 하나 되기 위해 선혈(포도주)을 마신다.몇 년 후, 샤를7세는 국민들 사이에 신의 메신저라고 불리며 새로운 희망이 된 잔에게 군대를 주면 조국을 되찾겠다는 편지를 받는다. 그러나 샤를 7세와 측근들은 어린 잔을 믿을 수 없어 측근에게 왕 행세를 하도록 명령한다. 잔은 성에 도착하여, 그의 속임수를 알아차리고 샤를 7세에게서 군대를 받아내는데 성공한다. 첫 번째 전투 오를레앙으로 가는 문을 지키고 있는 난공 불락의 요새, "나를 사랑하는 군사들이여, 이 밤이 오기전에 우리는 승리한다!" 깃발을 들고 적진을 향하는 잔을 보고 지쳐있는 프랑스군은 사기가 최고조에 올라 대 승리를 얻어낸다. 그러나 잔은 전쟁터에 널려진 시체들에서 피 흘리는 신의 모습을 보고 괴로워 한다. 그리고 잔은 다음 전장에서 혼자 앞으로 나아가 적에게 이야기 한다. "헨리 왕에게 전한다. 이것은 명령이다. 이 들판에 묻히고 싶지 않다면 물러가라" 그리고 기적적으로, 영국군은 철수하고 오를레앙을 탈환한다.샤를 7세는 렝스 대성당 대관식을 올리고 다시 프랑스는 왕권을 되찾지만, 아직 영군군에게 점령당한 많은 땅에서 굶어 죽어가는 백성들은 처절한 편지를 잔에게 보내고 있었다. 그들을 구해야만 하는 잔과 전쟁을 계속할 이유가 없어진 샤를 7세. 왕은 잔이 껄끄럽기만 한데...</t>
  </si>
  <si>
    <t>페이 더너웨이</t>
  </si>
  <si>
    <t>존 말코비치</t>
  </si>
  <si>
    <t>더 레이디</t>
  </si>
  <si>
    <t>The Lady</t>
  </si>
  <si>
    <t>http://cfile118.uf.daum.net/C110x160/125B7A44503DF9782F67E2</t>
  </si>
  <si>
    <t>15년의 가택연금을 견딘 미얀마의 지도자 아웅 산 수 치, 그녀의 또 다른 이름은 아내이고 어머니이다! 1945년 아웅 산 장군의 딸로 태어난 아웅 산 수 치는 2살 때 아버지의 죽음 후 외국 생활을하게 된다. 한 남자의 아내이자 두 아이의 엄마로 영국에서 평범한 삶을 살던 아웅 산 수 치는 위독한 어머니의 병간호를 위해 미얀마로 돌아간다. 하지만 오랜만에 찾은 고국에서 자유를 탄압받고 있는 끔찍한 상황을 목격하게 되고, 자신을 지지하는 국민들의 바람을 받아들여 아버지가 못다 이룬 조국의 민주화를 실현시키기로 결심한다. 그러나 독재적인 군사정권에 의해 오히려 가택연금을 당하는 신세가 되고 15년이라는 길고 긴 어둠과의 전쟁이 시작된다. 외부와 차단된 길고 외로운 나날이 계속되던 그녀에게 남편이 암에 걸려 죽음을 앞두고 있다는 소식이 전해지지만 그녀만을 바라보며 희망을 보는 국민들과 사랑하는 남편의 마지막 모습, 둘 중에 하나만 선택해야 하는 가혹한 현실 앞에서 지금껏 꿋꿋하게 잘 버텨왔던 그녀의 마음이 처음으로 흔들리기 시작한다. 하지만, 국가를 위해 인생을 바친 그녀의 앞길을 가로막기 싫었던 남편은 끝내 홀로 외로이 죽음을 맞이하고 그 소식을 들은 아웅 산 수 치는 눈물을 가슴에 새긴다. 1999년 남편의 사망 후 10년이 지난 2010년 11월, 15년간의 가택연금에서 해방되면서 그녀는 자유를 찾게 되었지만 사실상 가택연금보다도 더 위압적인 제재를 받게 된다. 하지만 아웅 산 수 치는 이에 굴복하지 않고 많은 사람들의 도움으로 미얀마의 자유를 위해 다시 한번 일어서기 시작한다.</t>
  </si>
  <si>
    <t>양자경</t>
  </si>
  <si>
    <t>데이빗 튤리스</t>
  </si>
  <si>
    <t>윌리엄 호프</t>
  </si>
  <si>
    <t>사하작 본다나킷</t>
  </si>
  <si>
    <t>그랑 부르</t>
  </si>
  <si>
    <t>data:image/jpeg;base64,/9j/4AAQSkZJRgABAQAAAQABAAD/2wCEAAkGBxQSEhUUEhQUFhQWGRwaFxcYGBwXGhwdHhgcHRgYGhwaHSggGB0lHhgXITEiJikrLi4uGB8zODMsNygtLisBCgoKDg0OGxAQGzckICUwLzQ0Ny8sLiwsNzQsLCwsLCwsMDQsLC0sLCwsLSwsLywsLCwsLCwsLC8sLCwvLCwsLP/AABEIAKwAeAMBIgACEQEDEQH/xAAcAAABBQEBAQAAAAAAAAAAAAAGAAMEBQcCAQj/xAA+EAABAgQDBAcGBQIGAwAAAAABAhEAAwQhBRIxBkFRYRMiMnGBkcEHQqGx4fAUI1KS0WKyM1NjcqLxFRYk/8QAGgEAAgMBAQAAAAAAAAAAAAAAAwQAAQIFBv/EADARAAICAgECAwYEBwAAAAAAAAECABEDITEEEhNBUSIygaGx8BRCYZEFM3GCwdHh/9oADAMBAAIRAxEAPwDEZWsa97HrCeeSfkqMglaxsPsgHUnd4/tMZytWMn75matxNHTPCRcHQaX1zNYXvlV5Ql1Ooa4tu161h+xXlDiMPcXIbkm56pTckl7Ex6cPsQ9mA0swLgGOefCnQD5Ix0j6X5eLNzPLfHsucPkfAsx+IhyZQPvG/UPc6kXsecdJw87lcBpqxBGndAx4frNl2nC5zXYte/cz/MeceGeBrbxG4A+sPLwkn3tQx1c6823ndvjsYS+rNewS2rOLk2tFgYq2Zku9xvpQASQQ2vLT+Yqto8UmoQ1MkGYylKcgEJSLqHFiQH5xxt3iP4KmCnzTVkhL/wC1lE/epgG2cxCurp0xSEy0y1BSVKUCyUrQApCVakOkLy8d7Qzhw4wPEPH6wGTK7ewJUz01k6R+KU6pagcynJVYkMBfrFiwcREn7P1oUlTJLZkhYWClOTtlTDc2U8xGwYDsymnpUSVTM6UhnKWJu/Et4Q+oMoJQS7lQSBx1LAixvrq5hwZr92KnGBzMVGz9WClLSwVrSiVmmdslIUBLtcEKHCKGRjRDtZ3ubtyA+FzG+VlCtKkqMvMUr6RObcoADMHL6AaG1oBcS2NkzB2WPEG553184G3VdhpoVelGRbUiBtNjR4iyeOYvc/fBoUS8Q2FUi6JgPIhjCgn4tD+aD/BOPywJlaxrHsefPN4Mn1jJ5Wsa37Hj118yPkYH1H8o/D6iWgtx9+U2aWi0d9HDspNoeTLhDwbjHfIokQ8iREpMqOwiNeBK8SMJlR0JUVW02PopEB+stXZT6ngOcUVDLmVK0qmz3zAEJQWSOXOC4+jZhZ0IF+oANCZ3jxm4nXLSF5UBRBUdEpBYWO88N8abg2Gy5KES5QZKbAbuZPF4tsT2fkkBbddDEK1UeRO/xiBj+Iok06iHzsVKJtqC7btAY3lxl2AB0PKbxt2qfWQcTxcKKpaFAIR/iTGfLwCRvWd3DWOcIrQJa5yAEy0WG8rWdMyjdTamAqYpSjJpJZdZGeY2pWree4WEWW2+IJpxLpJfZkp67HWYoB37h/cY6BQY0HqYirHLkI8hDnZyrK6ZSlqJIKi6r7ngLxLDlZps1AmZGBSmzJ3m7EtrwihwDaZS5qKUEhEwgLL6JbrHyBidX4rJnJMmYVlINiFlKVhNnOUsebwlm0bfYjuFWOkNGVkvEBMSksRmDgH0hRHMjoxr0iBoCGUkclDVm3x7HNIW/ZnUV2UUwmSo1jTPZfPIWobgx+cZmjWNG9nA6yvCOtkFpX9PrOVj9/8Af6TfsFn9InmIuEIgc2S1PdBOIyq6kbmeBMRq6rTKQpRIGUPc/E8olwIe0ySfwE9SUjsFzv3eYZ42FEwxIEzqUifjNWvo3EsHrLOiE+6DzNy0H1NhcigT+WlS171qLk9w0TAvs9tXLo6aXLkgEZAo27SyLqPN/kIoqvbSdMWbjuhXP1TOO1PKOdP0NEM/nCTHMeXMcIWbapOvhxgZxGsmzaepQXP5eZuGVQJPk/nEcVBmqzIDLF++LzCKwhSVoAJYgg6EEMpKuRhRHKsGM6D4gUKLAHAdpF00xU5KvzDv1OmgeK3E8YmTVFS1OpRJUo8TqTBZX7LUqlk5pkpzZCQSH3hrsw0YseAiTLoKal61PLK5m6ZN93mlA0PMkx026laBnITpXsqBB7CaT8NNC5igVECxBFuHHzjmSplKShlJUXCR7p4iJn4TMoqWrMSbmJSAxZCYWy9V3aqO4uiOMWTuTRIUgZV+A4fzCiemlVMy5iO8woQIJOo4HAG5iaNY0b2dLAJjOEwTbN4iqSsEBxvEdyrE4IbtNz6N2RndcjlBeIzvYKtCpiSNFIfwjQJM0KSFJ0OkDDgsRCOPOdkxARMTOTMQoBQIIY6EGzQ9ikzLKWRwgbwSrPSp6zu4Pc0RmoyKoIMzbaHZWXQhTTFDN1kSldbIH6xC/eTpY3gAxGkIWVAsY1rb6sFRNYAIEtGqiC76AAcWMZfiyS4U9j9+kCxhiQ/r9j5UYTuXw+w+R1J2zWMKuk9ob+UFWATOlnkaWB8Xv5wEYShSicrPGqeznCjKWZsy5a1tO6AZca9/pH8WYjDvZEuqvZlM1IJ6qxoeHCB3FMFnpUxSFdwbxjTq1QsbNAti1exKXs/34RjMoXVwXT5cjGAq8IWLmXpxhmY6PdEENfijhtIF8TqnHOFSbNTop3Ee0I1PxI90KKWpqH5QoOuOxMMQDM9EXuDSioLI91BPp4xRCL3AnIWAbHKk6Ocyxo++OqTqefqzNw9nE0JWoGxTKFtWd7d9jGkYOp5KTGEUGJqpqgISDlWAhyRmGV3cDfeNU2MxXOVIzEpSCQ+tiR6RysWVseb2+G4+Q/xOi+ENiLL5c/fxlptlNKaVeVncC99TAHKpjLo5szpE5lM2TqqSXuOKTpaOtttolZ1IBVlMxDXtq2jO/N4o5FaZiVy3updyb7g78YI2V3IdfdsfWYGEKCp5on5SDhlIuoRkzBBUM8xUw2TuSniXvHWI7PSEtLNRmmfqAZA5APFmjDZ1UnLIZKVF1zFf8U8SQA/J+cNq9njXXUknkAPmTDpYtuTFiRAAdwWl0iqVSlBIKWcF3BvoT3GC/A9pSMqVBrW+F34/zFLW4LU0/Z/OlnVOp8t8VlGtIUCFEhNujOqb3SfPXlAXQP70LtPd49JsJxtK5YuHOnjA3i1QfCBXCMWKSQs2zFI5G+ngBeLDEK/MLMcu/i7N6QlmVg1Q/TFQLEh4hO5+EUtTNKg40Lt6xIqVZj1uqHYePoIaqEBsz31buB+frFItRln85UTC2sKOqqYCkK374UOquohky70YDxPoKkpsCWJS/gXiBHctUOCcswipcT/OzgDcL35PGl7D4zlVOUdyFAX5/WMbkTGIPMfOCXDsX6JKm97X5wv1PTjIuuYz03U+Gabgwk23xEKnukjRHmFXiuwuvdUwF+yT4sB5QN1mIZ1AncfV4ssDmhU0i7KDG/d53jWLAMeAJ6TOXP35iy8Q2qsRXLkyUJLdUHTR9T98IraStnzVJS5JUPLhB5Io5Kgl2CU2+DNFxS4FToBIIGjAhuMLjKWGhGe7sO2gZRUMyxUosz792rXhrE6ILL+9okt1jyeC3EcLABUlQASNAbHg3O0C9cWc2ypvm37r/fCFWLgxxHRl2YJU1AErJytlckOCdN3iDEuoU8tIdrOT3aPyBiLiST0yl5bpupO4jmdBESdV5hZyWcg2FwM3hDTqWpjFMeQL3KJ3PqAohd72Nvu+/wAY5nVIuDezlvgRwivmVQ1F7hzEFdaHJ3/xxjYxbuU2fVTuqqObjV++FFVOn3tv0hQyFiZfcro9EeQouYnTw90xaI8evF3KIkmQnMoJdsxAfg51gtwPD+hUVdIFE/pb6wH0aApaEnRSgD4mC+nlyaZTZiCQLG+/kIBncjSn5Tr/AMM6fE9tlUdt8lqr/cL5eMkBLi/IswGlolzNqFrRfcDY/DytAbIqEqlqUkve/fHFXMm9I0oA5QCXLak/xCwuyI8eixeEjAWSRxvR7rr4CFP/ALGuw3aMVa7xEFeKqLAAMlwz3Bu9/K0VSZWcutGUjRlP8o5nmZcS0AP7xUNe76xQb9d/CodugXZKez5V3937HX76neI1YGUsnKQzkaab9H1tyiorVFKndn0tYjvFogV9cRmSq5JLngfoYr6qY4AJOYb3LGHlUVPMMxB3JkyqdymxNm793hFfMWR9YZPfHhjXEwTc7Up4UNwouVFChQoqSKFCiTSUapj5WszuQNSw1iSTygU01BYllJsA5NxYDeYI5tfTTSVlExWUDMQDYA6ljaKWmoJqTnRlBlrN8wspF3HGHxSVCOkAKQFuFspLEBifC+7gYGyqxu45g6rJhQoFBB3sXH6DERLlLCkrZazkLdWzWfiIkTVmfUgAzZQKXLuhRZ2bzivnUlR0fRlQMuWSoJzJYE5nI49k+fOOq6RUrmI6RYK7pScybZACzjSxjJRbJB3CJ1uQKqMLUEa44J8/iZaYjiSadWQS1q/qUtV+53eHEo6eUVp6WSoP7xawfjcc4iyaurATeWX0cpfUC9/6h8Yj1f4qcGUpLHcFJG4m9/6TAhjP/bnRb+IYvaJsg8L2gV/cDcolLJLkudS948eJQw9duzdJV2hoCxjmso1SiAprvoQdCx0hqxPPkHmRoUKFFyooUKFEkihQoUSSKH0S+CVH77o8pB1hGoYRhiZ1MpCSEKI7WXMR4OPnFyTOBNP+SP2/SPel/wBEft+kavT4FVy0hlUs5P8AWkoPc4eIlTikxKpkpWHy88tgShRIuHBFnUlt4G6JzxJUzNMy95QFv0v6R1nDN0Y/ZGs7L1tPVgjoQlSRmsHSQS1lEBzD9VhcsFQyJbu4RR1oy6mOKncJQ/b9I5NUH/wk+XytGk4lSykJUopAA4QIT8s+chEpWR0kvlKjYEkADkDF8C5ApJqUv4of5SfL6QwoD9Kh4/SDDC8KWnKZgJRMSFoXlIBBexfTSJtfQJCdB5RNSEEczPIUSsRQy4ixUqKFChRJIoUKFEkjlOklQALc4N8OFYiW8qcG4ZfrAVR9sRqez80CUIuQcyglbU1qFBMwsBxTBiMTVU0687FQQSOILE2ig2kpgUqIdt3pAIjEJ0s9WZMT3EiLNVNTU8InqTknS0pzzlpSsME5khBAKWDMLE2huRt3SzgCoqlk6pVdj/uAYxl//kVhCEIZGUqOZIZRKjvOrAWA0izwSXSLTkmoqDPL5TLmoSk/pTlVLVfxgaJUI+TurUvNq8blLTlRMCswfq38+EDOCVXR1EpX5jJIJ6PtWvbweLTaDZYyJaJkpSlpUkqWlaQhaAkgFWV+y5AfV90DJUQXFjxFo2eKmASDc0qr2mlT5gebr+riLDSz3j3Fmyw7snsrJrMNmZJEv8QlJPSqX1wcuZBCQGIJCk3bSB/C6wzKVJUXKXT5afCMoRVCay3yYKYp24hxLxPtxEjRghFChQoqSKFChRJI7S9oRp2z79HyjMabtCNFwCacoEXIOYUyEJIAbXiX+9Yodp8BM9OVASkgu5tEwVKgLcIrKqtWogExBNypk+z1ZBK56EtwSVeoiBiux8ySkqTMCwOWX1MGkiecpiHjk49BM7olSpH2A2pyJEubSpqEqmJlKUWJCVuUhQIOYOklzYNB5jXssoayXmpv/lmvqkFUs8igkN3gjxjApE5SC6FFJ4gt/wBxsPsvxqbMTOWojP1XUHcu+t9zWgZFGxN33aMudnfZvUUBUEVqFJUzvIDtwGaYwBcwHY1s0ij6WUhMxC0AFSVKzJmJuOkRZ0ncUl42HEVlUlb3dEwH9hPzj59psSmrXLK1qUSnL1iVWbS50ilu7lttYM4geuYixKxINMUOcRYKYGKFChRUk//Z</t>
    <phoneticPr fontId="3" type="noConversion"/>
  </si>
  <si>
    <t>"사랑해요. 내 첫사랑 레옹."_마틸다 "나도 행복해 지고 싶어. 잠도 자고, 뿌리도 내릴 꺼야."_레옹 한 손엔 우유 2팩이 든 가방, 다른 한 손엔 화분을 들고 뿌리 없이 떠도는 킬러 레옹은 어느 날 옆 집 소녀 마틸다의 일가족이 몰살 당하는 것을 목격한다. 그 사이 심부름을 갔다 돌아 온 마틸다는 가족들이 처참히 몰살 당하자 레옹에게 도움을 청한다. 가족의 원수를 갚기 위해 킬러가 되기로 결심한 12세 소녀 마틸다는 레옹에게 글을 알려주는 대신 복수하는 법을 배우게 된다. 드디어 그녀는 가족을 죽인 사람이 부패 마약 경찰 스탠스임을 알게 되고, 그의 숙소로 향하게 되는데...</t>
    <phoneticPr fontId="3" type="noConversion"/>
  </si>
  <si>
    <t>나탈리 포트만</t>
    <phoneticPr fontId="3" type="noConversion"/>
  </si>
  <si>
    <t>장 르노</t>
    <phoneticPr fontId="3" type="noConversion"/>
  </si>
  <si>
    <t>대니 아엘로</t>
    <phoneticPr fontId="3" type="noConversion"/>
  </si>
  <si>
    <t>The Big Blue</t>
    <phoneticPr fontId="3" type="noConversion"/>
  </si>
  <si>
    <t>눈부신 바다를 닮은 두 남자의 뜨거운 경쟁, 우정 그리고 사랑. 그리스 작은 마을의 자크(장-마크 바)는 어린 시절 아버지를 잠수 사고로 잃고 바다와 돌고래를 가족으로 여기며 외롭게 성장한다. 그런 그에게 유일한 마을 친구인 엔조(장 르노)는 잠수 실력을 겨루는 경쟁대상이자 단 한 명의 우정을 다지는 친구. 그렇게 자크는 유일한 안식처인 바다와 돌고래, 그리고 엔조와 성장해 간다. 오랜 시간이 흘러 프리다이빙 챔피언인 엔조의 초대로 재회하게 된 두 사람. 그리고 자크는 대회에 참가하면서 보험사 조사원 조안나(로잔나 아퀘트)와 일생에 단 한번일지 모르는 눈부신 사랑에 빠진다. 마침내 대회에서 자크가 승리하게 되고 엔조는 패배를 인정하면서도 무리한 잠수를 시도하다 결국 자연 앞에 인간의 한계를 넘어서고 죽음에 이르게 되는데…</t>
    <phoneticPr fontId="3" type="noConversion"/>
  </si>
  <si>
    <t>data:image/jpeg;base64,/9j/4AAQSkZJRgABAQAAAQABAAD/2wCEAAkGBwgHBgkIBwgKCgkLDRYPDQwMDRsUFRAWIB0iIiAdHx8kKDQsJCYxJx8fLT0tMTU3Ojo6Iys/RD84QzQ5OjcBCgoKDQwNGg8PGjclHyU3Nzc3Nzc3Nzc3Nzc3Nzc3Nzc3Nzc3Nzc3Nzc3Nzc3Nzc3Nzc3Nzc3Nzc3Nzc3Nzc3N//AABEIALoAgQMBIgACEQEDEQH/xAAbAAABBQEBAAAAAAAAAAAAAAACAAEDBAUGB//EAEMQAAEDAwMBBgMEBgcIAwAAAAECAxEABCEFEjFBBhMiUWFxgZGhFDJi0RUjQlKxwRYzcoOT4fBDVHOChJXC8SQlNf/EABkBAAMBAQEAAAAAAAAAAAAAAAABAgMEBf/EACkRAAICAQMDAwQDAQAAAAAAAAABAhEDEiExBEFREyKRFGHB8EJxgSP/2gAMAwEAAhEDEQA/APIDNG2kKIClbQaQQR5/OlsPkPzrpSZx2jpNI0gnu3La4DoWsBTRgAp65mtPuVIeKUpyDAAzXJWD12w+DaqVug+EZmtWy1R517vXXgylKp8Iya9Tps0EqSo8vqMGVu7tF7tG8pvTmy7bpdJJaQtacoxMCsq20Fx9pm5K0tsOknbukpA861b28TrCGrG0BU+8vaCswPiaV5pGt2ehBoJZU2Apaiy5KtojGY8yfYH4553ieW5b7F9NjzLClFU7M7UNTYtU/ZrRttSQMgCQDXPqXuXuP0NdMrsXqkFRdskIBUNy34EpkkHGI2mom+yeoOPKtUKtFLASsqDp8MlSYOOZSenl8OPLklk5O/FhWNbHPpE8bt0gBITzTJCsyK6S37Has5cOttG371hxKVEOkZICgU4ng8+YNE72O1NpSA8u0QpZiFPGRjdnHlms9JozI0qzF6+m3cUoFQJb2gHPr5DFbdxotpYLU8HQ9sSB3USFK658q0NH7L3FheBd25bqUsKQzscJTu3JTkwP3hHnVvU9KdsnEt3C0FSkBwbVSIPFej02LHKO/J5nV5MsMniJwLjbjilbUKInoOKuotG2UKeuvvwNjbYx8a2FuttrhllLaf2oGVVWfVuSoNp27jn1pfTRhbbtm6y5JUqpGGvxKJAOaSWlniY6VqotAYwSSa0RphSylRHImKiPSOW48meOPaTOc7lfrSrd+xn9ylV/Rsj6mHkk1PTWmnN9tIbWnxRwJ6VnpsQSNxgeYHHwrVCVK8JmpDZOd0HAAUdSOnvXXLBFuzlx9Q4RqTsxvsUdK6a20LSHbWwUVvy882FqJwQe9CgDMDxJRyJGeQRWd3RSYI+lMGhOUz5zUS6ZPhmq6tLsb/8ARzRg64lu4cS6lkygEwhXdzIPXMHkzuIgRm6/2d0Riwtn33rl1rcFOKDio2kK3J8hkDoD/GuaQXkCASB6VaQ3dPsqaCpQYJT0p/TKqs58nVzu7pE50LTn9YctEXLhDYSSFLUoKM+MEkzlJOQcfSpbfTtFcN0pepXKS0QNy3iNiQsAJHmMkcmMEZNZLlo4n+sRz1NB9nIEDp5UvpV5OhdcvBqiw0j9IAKuHSyu0LoV3q9y1ArVuJ84Rx5kY6UydNtkaALq3uH3HO+Q2lZeLaAqYJExHhxJGPhnLFuYSQn3JrWcZ7q2abIQoNgzCyoGT9Ka6ZLuRPr6XAem6Xo67i2deuw25vCi2q7Q7LhWRkpT5bSTj73OKtXmm6Y2ra/epaAdCIS+hZQiTJ2DPlAzyeKxH7daV7glMkTA6VH3C9u5QIB4nrVrC1wzKXURnTaNxWl6Ct6x7u67zvXEoUlS1I3pLi0lXH4QIlPnPnzKmUd4sIVuSFEBURI6GrBZIiE/OjS02hMuqBxgJqo465djfU+2o7AMdyzC5KlCjcu1uGINMlDe0ElUnoBUjewHCCT0mtUcsmm7e7I4d/cV8qarXfPfipUC1PwMDYHl1R/u1UaF2ScB94D0QaztrZ5UT8KIBEwDHwqdzRwizSDunky488o+rZ/OoybBSpDjiR5Bsn+dUQ3Jwr6VJ3cDxKj3FG4tEUXknT4jv3yP+ERUrH6LC5N3cIjyYJ/mKz0IkgSPpRoaSuB1nyH50nfkmo9zXFxpY8K7x4pJ4NsfzqwhfZwo8d5c7vIWpj+NY6baRuKZE9BU7VoyQdyh7Qr8qlpv+T/f8EvSj/H9+S44vRT9y9e9/sZ/OoFq0pa4cvnyJ6W6h/M1A7aM7yE5HnB/KoVW6UjIVJ8gadS8gpYuy/fksrGjdL54H1YJqJX6PKv/ANAn/p1VD3KRnx/GajLaE52/COaFq8l/832JlHTjxeLH9yr8qQ/R45vV/wCAqqxCJM9B6zQqCB03GTmOKNy1GDLZ/R3++Pf4Boe8suPta4/4JqkdvkIHmajKfT2ilbK9ODNDfYf72v8AwTSqht/CfmKVGpj9KASSSYK4PuKlAMyFD400xMhUg5zFGlaJH6s8+fNaGTbCSmDlQqXEYIzUQcAwEq+FJKx1CuOtBk0yckcbUcDk1I1s3CEgexGKqBwJMQR5VYaUg5ViKCZJmi20hRwpYPWCM/StG0aSuCq97vMqJc9elYzC074zHOJzVa77S29hedylTn6vCiOh9qzyNJbuiccJylUVZ0F2xs3TdOL5MhRzVB5CTytRk4EnArN0rVDqD94668XFKMoQOEIHp5z1q26pvcSCCkkzGKMbtWGSEoSpkCwnoDPvVYgAnHXzNTq2lUJj0k1CpSdoHlzWg4kSjnH8aEieTt9Mij35jcfr/Ch7yTMziMHiijZNkcEkDduPQzNAQSSMn2otwKxzSVBR0maTRqmDtPkKVDn0+dKlRVk2MgxP9v8Azo4WPuK45O//ADqMlCh4VDj9yP4c1OlwoKgFpCAk5mc/Q1Rkx+6dG4KkR64qZu1eUcp46mgauRuCFEQDExgD61cavWlASYKpkY4j4RQYz1AI0x5Q8KVKJMwCc1M1pdxMBJPoVGrNveJJggRzzO0/Ote01OxaLZuCrb7gnrHpH8amUmuEZRlKTpsy0aVc+FWwSRjPPt5YqlfdnkpZ7xy1QlTZ76TG5YHMzyK7Ri+sm7UOhbaQkQfCCVDp+zj5dea5V6+Tq/ahlbiW2bENllbiRLi25BIPuRGOATXPKcpcxOjHjp3rKt12V7hf2xpJs3Ghv3/7MD8Q8qe17nVkhywad3FIK23EbQn2PBGa9B1G40tKVvOqR3ZSCYRPImNsZPPUx6VVav8AR+9SsXjKAlMfeEHAMYERWccrW6iaTx6lpcrfY41ej3SfusKOJyRAFU3LRxE7kgHyNdldu2q1KS1cB0EghTaIx0jjpWHePMoUEyPEAfCqa64Tclujinqg9jn126icIJjkjqKiWyoT4FCOgFazipWohPi5gZrPunESegwYP/qtDXHKTKkKjkz5UJndAn5RUpdWBsBn2zFRreBbAEEjnpSOiNsGT6/OlRd+n0+R/OnpF0/BDuwFbkSDxFJSlFUlwK3CTmown8QoicJASAR1HWgqkElcKk5UTgZg0aXnESNxmeJqMAHbuVAUcxQyTHAj0pi0pl5u7XhO8lI4BnFG1fqQpR6c486zp5Hr5UW4+HIVjg9KDN4kaSrxR8PSOsnH+vSnZd3HxhJjB9B/Ks2VGEiakgkK72SG8T5UE+mjecvWlsJIBQFCBJKZE4kmBis9y8PdJSVGJnKeMVScUAUo3OAgH73WfSMUL2Mp48qEJYlZaTeLRG3BPmc0zl24dylLycnjr5fGqJUduPPymnzJ/Kgv00iyq66KTIHGKrrdKiTx5Z4oPDtwTI9KSiDKoHt5UFxgkSF5akpRuIA8iaBZxElQGASKYeGCDM03OaCktxv9cUqelSLERgHcDNJIBwBJoQT1TTz8DStD0NBytlaSJSRxQ853D4mmJJPiINOQBwQaFuJqluKYMiMU5WTGOPShoh6GDVBt3HC5MK3D2FDBUqEpUT1pyc+I/GnQ6tC9yHD8KQkvAaVLUrvlOElEcqz6U25xwmDIjr5VGkKCwoo3dTTrSpKjKduflQJpCKuicCnSsADbMgzTbRjxUaA0Cd6zHtTE6IjT0S9u7wqx7UNA7VCiTTcUqXNIpfcUnyNKlApUqZVoZII4n4mjQQJ3CggAmCSPWlU8FVqYjFJKkiZAM0PinlMe1OFRyoUKVlPG68hT5UbS0pJ3pnyqKfb50W5SjJGfQU9RDxtqhEgmiRsKgFEgecUkq2zGZpt0melWjJ3wTuhCT+rcKgMVCVKXO5SiZ95qdm1ceB2KTjpNRFImOFJ5NBEa4B8SZSRzQSrqPrTq7xRkifWltUBJFS9zde3kR4wZp0kT4himERgZp96QkhQ+NPgX9IaUziPiadSpGABQktk+ED508gdRU2Vp+w0+9Kn7wfvJpUWFfYih3BMfKjQTuBWkGnXKTtkfOoV96r7hEVi6XB0Q9y3RNI6RQnd0CfjUY71OMfDNaGn6q9pza0Is7G43q3TdWodI9ATwKTntwP0/BShZHWPwkVb037ILtBvt6mACVAHrGP8AU8x0q6O0N6sgJ0jQpUQAP0cjk16HrvZ20d7RaHpVhZ6davqZeubhf2RKkq2hKQCkRIJUflWUsyhs0UsblxRxt1ddl12ahbW7iXem5SyRj3ifpULLvZt5xkvWtw0kMqDqe9VlzwQfvfd+/wCVX73V9MtLt6zet7bey4ps/wD0LIBIMSJcBiur7OnRNV1NzULTRU2Nna2Kis3Ns22HCpQ8cCcANnPqal5dMbp/IvSt7V8HDLc7MC+RsDgti2dxWVq8W4cQQeJ6xxiovtPZk3TSk2Nwlot7XEd6pSguR4vvcRPHyrq+xNlbaa/dO6jaO6h9sCFNXDGmuu24mVeFRTJB3DMDiqp7JXCXSW+zumwSSHDd3hT7lOyfhUvNG6t/Jccb7JfByutuaQq5YToqFoR3e10LKsqnnxTiKzVEmMzFeka5Ylyw0rQNJ0tCrjv2+9vLqzUwy4oSrYJG5QJkmJhI+VDUW73TbpVrfs9gWLhIBU2u3dkA8fs1pDqfbREsK1WcKPelIr0C0v8AQ29F1Jeqtdl3dQDSzaN6bbK8RCMTuHM/SvPhwBW2PK5XtwRLEkI+8fCh3BJySfhRAxNBAP7RHtVOQ1CuR948j8qVNs/Gr50qi5FVEiU06f2p+FFDvBJj0o8jgmkVKAqaSLVsZKZWlO4iSBJMAe9bP9HXJ8PaDs5/3Cf/ABrFK1E5KaIOKTxUvfh0U7rg3rbSHLS6YePaDs0VNOpcSlV/glJBAPh4xW+4y7207ZWDWoa9p6HgySHdMWSlO0yEpUeVmSfQCuBcKlcgH1qPuieVGecGs5wb77lQpLg7/Xe117pepvaY1bP/AKhwtpVqFw4t5wAwFSCIB6RVzWPtFp2JVqou7nSb3UlbLiweX332pGUyC4CtPhk84+M1w7Ota0y3sGsaiE9N10sx7ZxUFxdPXJ3vuLecPLjiipR9yaI4Ft2/JMpvtv8Ag9E7I2y/6IG6tNSeuLxBJ/RtuhlxwDdtAG8EjAmPLgUzesas1cI7zRdeXtUCW1WTACgDwSG8TXm6kiAYz6URdd2FJccUniCsmKUunuTb7jWR0d52i1tq91i0uPta+zNxaNHu20sfaFqKjknZhOBEHMGtyystN7Wafc6xfnTb77KCm4uxZP2q1bUg5hfigRXkYG2AkAAelGLm4bbU02+8htX3kIcUEn3AMGlLp9lpdMpT33Wx1l7fdmU2bqdJuWWt6CkoZ097vXAf2e9dUdg84E1yzym0n9UJEfWq4Cj1Ee1GduwT96ujGnBNJmGSCckxwVLMAAetONyVcjFBKYgjNIDcYmKqx0v8JNyvT5Uqh2q/fp6NbFogJKiowpUColAqkFSvekowMZp0KEeIL9sVi5GyjTBG1H3YJ9TUrDyG32lvNJdaSsFaAoeIA5FRuXDKTCrV1R9DVu01YtIDbKX2kDoKVjZYZ1CybUj/AOKQEtKQVbEk7iqQrJiY8Pxmme1PSCAEWRQQ0pG7fnceF+4P8/hC9e7lSCsnk561MzqN6/KUJfdI6JE/wo4Ddoke1jSnlBTGnBMKComcbgflGI9aJ7U9Pdd7xVltyf2UwfDAxPQ5oP0jdlxSFMXJUlQ3DYfCcET9Klcv7/uwE2l144EbDmeKFpe7ZFyWyRXZ1HTmrpl1diHmkthLiCuAVYlXXyOPxUhqenKaCVaYAsI27g6cnHiPy+pqVFzqjxDotrspUMLDZgpPw9aK8cui2XHWLiG5CytJG0RJn4Zo06lY/UUWk+4z2oaa/avNN6e2w8pSShSSDsGJE/D61I7q2lblpb0dkoUpKt5IlMKkiB0IkdKrKvLu1TCmn2hJELSU+/PwoBqlxuCipQI67qe1UNXdle8uW3rlblu2hpsnwoA4xVVxTwykoMVor1Nx5Cm1la0HkE81A33ClD9Uof8ANRu9kF1uyqlxwiVNGfQii3KHTb71K8lpCwkFzPqKrqkmN1DtDj7laC7z8YpqaPWnpWx0RlJXkOKSKBNu0ozuKlf2qmuccVnu+FYKce1Q9hl0NbTjePjQqSro64PSKkbUdnJokHmnQ0V0LJVtLi5/s1atn3LZYeYJLgIgnMQQf5fKaheJ86Jj+ro70MtDXdWFw882lpK3FAlSUDkcGOKj/pJrNq6Ct9G1SQiC2lUADp8p95PWqd4SAIMUrUBX3s+9Q/AqRq2PaK8bYQzbvAJQhKZ7oSdsQSepwM1KNb1EuOuuPhSnFbjggcARg+QrIuvC2duPaqNutXeDxH51XAqRuXt6/fpIuHSfEVyABn1I5+M1TQUjCHAT13KqVf8AU1RShOfCPlTew0XIcVgFI9RTgFP3lfWq7eDjFMrJzTsC3IGd0mh3En7mPSo2wI4qwmqW4uAI/CqmqalT0is//9k=</t>
    <phoneticPr fontId="3" type="noConversion"/>
  </si>
  <si>
    <t>장마르크 바</t>
    <phoneticPr fontId="3" type="noConversion"/>
  </si>
  <si>
    <t>역린</t>
  </si>
  <si>
    <t>The Fatal Encounter</t>
  </si>
  <si>
    <t>이재규</t>
  </si>
  <si>
    <t>http://cfile19.uf.daum.net/C110x160/2673BF4A533E5454058807</t>
  </si>
  <si>
    <t>인시(寅時) 정각(오전 3시) ‘과인은 사도세자의 아들이다’. 정조 1년, 끊임없는 암살 위협에 시달리며 밤에도 잠을 이루지 못하는 정조(현빈). 정조가 가장 신임하는 신하 상책(정재영)은 그의 곁을 밤낮으로 그림자처럼 지킨다. 인시(寅時) 반각(오전 4시) 날이 밝아오자 할마마마 정순왕후에게 아침 문안인사를 위해 대왕대비전으로 향하는 정조. 왕의 호위를 담당하는 금위영 대장 홍국영(박성웅)과 상책이 그의 뒤를 따른다. 묘시(卯時) 정각(오전 5시) ‘주상이 다치면 내가 강녕하지 않아요’. 노론 최고의 수장인 정순왕후(한지민)는 넌지시 자신의 야심을 밝히며 정조에게 경고한다. 묘시(卯時) 반각(오전 6시) 정조의 처소 존현각에는 세답방 나인 월혜(정은채)가 의복을 수거하기 위해 다녀가고, 정조의 어머니 혜경궁(김성령)이 찾아와 ‘지난 밤 꿈자리가 흉했다’며 아들의 안위를 걱정한다. 진시(辰時) 육각(오전 8시 30분) 한편 궐 밖, 조선 최고의 실력을 지닌 살수(조정석)는 오늘 밤 왕의 목을 따오라는 광백(조재현)의 암살 의뢰를 받게 되는데… 왕의 암살을 둘러싸고 살아야 하는 자, 죽여야 하는 자, 살려야 하는 자들의 엇갈린 운명의 24시가 시작된다!</t>
  </si>
  <si>
    <t>조정석</t>
  </si>
  <si>
    <t>조재현</t>
  </si>
  <si>
    <t>인플루언스</t>
  </si>
  <si>
    <t>The Influence</t>
  </si>
  <si>
    <t>data:image/jpeg;base64,/9j/4AAQSkZJRgABAQAAAQABAAD/2wCEAAkGBwgHBgkIBwgKCgkLDRYPDQwMDRsUFRAWIB0iIiAdHx8kKDQsJCYxJx8fLT0tMTU3Ojo6Iys/RD84QzQ5OjcBCgoKDQwNGg8PGjclHyU3Nzc3Nzc3Nzc3Nzc3Nzc3Nzc3Nzc3Nzc3Nzc3Nzc3Nzc3Nzc3Nzc3Nzc3Nzc3Nzc3N//AABEIAKAAdwMBIgACEQEDEQH/xAAbAAACAgMBAAAAAAAAAAAAAAAEBQEDAAIGB//EADsQAAIBAwIEAwYDBgUFAAAAAAECAwAEERIhBTFBUQYTIhQyYXGBkaHB8CMkQnKx0QczktLhFUNSU4L/xAAZAQADAQEBAAAAAAAAAAAAAAACAwQBAAX/xAAlEQACAgIBBAICAwAAAAAAAAAAAQIRAyESBDFBURNhkcEUIjL/2gAMAwEAAhEDEQA/APFwTnmfvVi5PU/eqxV0YFKbPQhEsQHufvVqhuxx86iJQemauRRtml2UJFR3HMihrvKhdzzpgQPrVbWrXA1KVHlumQwP8TAfnWwexeaP9GNuA+AfEPiGH2q2hEdueUkrYB+QrOKeAOL8NlEc2ktzOGyK914XxThfBeFQWt/xG0g8uNV0ySBTsO1c7xXjfB7uC6uZb2PQufLbOxo3Jkigr2eEXtlPZMVl2wcbGtLYkgjJ+9OfFF1b3D/u8yyDP8JpNaHnWt3E6CSmFoDyyas5DGd6mPFW4GMUpsuigZsqN8j61rIh7n4b0W8akMDy61kMJktGVh+0hYj5j9f1rr1Z0luha2R1NZVkqgGso0xbiUrV8YqhaJiA6mskbBBEKKe31otIwRzGPlWluuVwdsgb0wjUHNKbK4RBHjwOR+1X8Glhg4hpumC280bxSE7Yyp0n6MFNbSRnTnagJ1KgjnkcxXRYGWOqPZfEXhKHxFbi4sJlWaVBnU5AH251y3jnwhbcB8PcH1yvJK07CZgMA+nOPvTbwjxWOXw1F587JFHCEkZD6l04BH670g/xN49/1BYLex4wJLOFsrBJbsrDbHMruAOtOWzz5KmcZx3hEdojz+auD7iDP50qtF0Kcjc1bxS89pMYBJGAd61h+VE+xmNJysOiGccx9KLSLK7g55HYUNCCdzimEUZAHLGOVIkejjVlaRjIAYEZ7c6u4Pa6r+5t2GzQllHyB/2VfDGNajffFNLC18rj0TdGtJCftIKRkyVFr6Gzx7izi76Py52TG4JFZV/GApvpd/4jWVRB3FEslsVJzoqLBIGOlCKaIjaikBjY1th8+Qo5eXY0vtmztnfnWsvF4o9o1LsD2wKXxb7FayQgrkxhIux2GefKl17IsedRx8KEk4hd3XojITbYLz+9AujrJ+0Uhj1PWmRx13JM3Vp6iPPDPiKXhHEcyAtayN+0QHljqKfeMOKcKvozIJ7zLDPlFzoY9wOVcXNEYYlcrhs5oWSZnRVZiQvLNNqyPm1pkSyGRifsO1WW0wQ4Y7d6HqaJqwIyadof27hsaTmj4zjbAB+VcrHK8RyjEGmNvxZ12lTUO60mWN+C3F1MV3OqsV1SgdzXRyRiLikrEemHhy/6iz/kwrl/D93FdXACNuMEqwwaacV4l++8eAYYUxwKeuVQBvxArzc0W519ftHpPJFxi0cbxBg9y7Y5k1lDzuSxPc1leglojb2Ag71aj460NmiSc2q5I2OeX501oijkoIFwFiYjnihARqPLlVTP0rUMc10Y0ZlycmExSeXKrjmppxnOAvI7mhh4evSmvzIAMn+M9Pp+vpRUXD7kFrd5IUkjcI2tyOYBHMfED513JCwbiKB4Tj4f1FKTCRncYFdXBZzos0LQQSuwVf2jYCZ+n63qtkaTyWW2sVI9eNWCwXmpyu3PcdvvWc/R1ezmJojEFzzO+KrroOK8NmvL3Ugt4joIaNHzuuM8h1DA0JPwG7t3VZdA1FgDv0Ge3WiUkZQsXHWtid6ar4eujHrEtvjb/ubknttvSgDO9cmn2NOj8E5Xi4lP+WiFn+Q3/KhjfmaOeR/enneU/U0Zwz9x8NX90dmlTylP821c8HIUDoKnUecpSLXLgor6v8hDuD1rKG1ZrKdxFvIWtCjR6UYA5zk1sYmaER60/wCaDDEcjW6yPt6jRkhZBbsxOtcL3Jrc2RVNTSqOwo5rnVwEP7Nbh1mEPmCIayNGclueaY8asBB4WteIaFSWR4FOIwNjEWzn48+lZbOrRzkcDpOoZT88UXJEGifSo1DkQKZ+L4BZcTlhtrdIoU8vDJGF9RiRiNuY3z9TS/h6PJw3ic2nUYI42DEZ0ZkC7dueK2zqAjC+F80bHYAEZFaywlGCpkg8s4p7xBY14BC6wRJNpgIlRAGO0urJ659H+mpvI4Y/EtvaeVF5KyR6gIlGzKuR8RvnfuazkjeLOdMbKMldu9Y0bKASNjTvhUWqeQXECMhaJlDIMYaVeXwIyPrVnDBHp4o/s0UsqSxmBGgWQZMmNODyB2FdyM4iSGMk4bde2ayKMs2B9K6HgFmlzYXQe3jd1kkGpkBKgW8r7HpugP0qY4hH4Z4ZPFaRO80lz7RM0QZlVWi0nVzGC2P/AK+Ndy7hJU0beIgLbgXD7VTvITIR3x+vxrlia6rxfJrS1WKJDFHbx6nEQBUktj1cznBz8hXKGgwqoDepneRmZqa1qKaT2bVIqBU1gSLBK/l+Xrby86tGds98VY9xcSxiOSeV0GMKzkgYGBt8BtVKDJo6K3Yp6Pe6VjYyKsl0nnj13Vw7MB6VlcsT9+Vb28MgjZFZ1VwA6qxAbqM96Oh4fIdOVQEjmW2oqG2VW05B3wdPLNLc0Urp5tWo6FrQSFNJdyu2xY425faqzHO03mtJI0n/AJljq+9PbuBYY8vtgZrJ+G2reGbLicM7+2T3DR6S/pwDjTpxz65zWKVi3BoS+XcBzIJpRIRjXrOfvUsklvc+meSMMV80pIw1Hrn8aNs42leQP5nmA7g4GkVpeywLI4aUM2eSjOK5S3Q5YUsbk0VZtI1uRFLMmFPkhHYAsQR9e2/SqYJrZFtoS9wIChM8ZkKqW6bD4gdO1XG3V1DKQVO4Ioaa3AFGTNKzOJ3q3FuF1y6g2Fy3p0jPTvvzpOavlUqd6pNFFUheTbsisrKyiFE1NRU1gaN4+dO7LeME0jj94Z70+sGVRo6dKFjIjOKEMOVWHh940yvb5cF1wmRjc1ZZrht+VdhwOzV1FRZsvDZ6fT62c5LcRQ3UNvc2LSyQTD2pLj0BQOYxnfvnPSo8X8Sjv0jMFrHbWducQRIPUc8yT9eQqnxcscniVo4jI7aVR9OfeGc7/Afal/F4Ykh2YiQH3gckYNbGXai+GKDxyyVtDe38PTezx3XES8RwI2hAGR2JI6HPTlU3/hswxMEsvLUD3vLzir7O28SeK+G2je2wWlmYyjurEvMRkFmAHXtkdaMHh2Dg1svlO0kwHqmf3j8uw+FA58XTeyJy+TwcjbcPNpE0bEM2okkDFD3Krg05vBhmApTdaVBJO9VQdkOWNM5+7I1HFCmibsMHOoc6GNPRNIisrKytFk1lRU1xpvF7wp1aEkAHbHWkWaLtZ5AwAP3oWgkzsrCVThXIpnxDj03DY4obBdVwxVlfOyknYY653Hy+lctZ3JJBzTIxQtNaMiLFKZdXmaQd1Gd+42NTZMabtl2HL4COO2E/COHmcMVc4W5kZ95ncaiE290YOe9GReH4vYLWJ7pEu7m0a5llkXIiGnIRfzPwNOkis+JXSvxIm5gjx5Vuw9CHq23M/OlPjqecyStaK5zGsbaRnAccvqHIpcG6ryPnkk9XoV/4acWkteLm1kmPlTxkBDvgjU2R26/euz4vPG6++MV57weybhviGyDt+0SLzJl/9ZIbb7FfvT2/4lHKzRK6s67kA8qDLj5ZeSOxyUYbB750BbRg0huySzFiB2q65ucMTtildzeLk+mq4RpEOWdsBu8FyaGq2V9ZJ5VVTkTtkVNRWVoJekOedER28O2WH2qgNW6tSnZbCONeA1LOFv41+qCiF4ZGdwIz8mK/hvQkDEmmNvnvSXKS8lcMeN+DQW0kByocfNdQ/CiIbpzpfyElZOTI+4+holGbvW7Kj4LKpI643rPkY7+JjfY3g43Gp0OzRP2kXFM+IXgk8qQOriSGJ8gggEKB99qTOqsNLAMvZhtVDQQk5AKEciu9dyj6AfSyX+WbXccUl21yZJQ8gw+lsavz7Vp5kMMeiBFTvgYzVckDn3ZtX8xoKa1uc5U/WmRnAjyYMy7oi9kwCc70pkkLnJo2W0uG94j7GqfYJf0KapR9k7xZPQJWUX7Ew944rPIRedbzRnwT8gmDU0SQo5CpruR3wfZWilnCjGScDJxR0fD8lg93bqVAPv5HPFALjI1Zx1xTHh01pbyl3QSjGAs8eR89jWM1PZdNaexyhDNHJliMr8DjP67UygtgH0NcQg4zkNkHn2+X9KT5tFdyJZO40oAOv/FGxSWONpZz80H96TKJZjmOhYhXKe0xE+rcZ/hOK2a0ACkXERDEAEZ60BZSWBdvaZLhVz6TGBnHxzWeZa4/zJc/yD+9BWilTd1YTLbadf7WM6RnY8+f9qrms9Ckm6h2J2zvyJoWaW30ehpC/TKjFDtJa4JZ5gemFH96ykZLJL2GR2vmDJuoUJVThue5xj6UBM/lzOmQdDFdQ64OM1Ej2J5S3H1Qf3oGSRdTBCSufSTzxRcAPlfkJab4n71S0w7CqNe+9HPJwb1YXiHXSSY+23TvRKNC55gJ5c1Uz5po8nAS0ZWPiIVca19Hq/H5VrMeA+edBvzHhfcC4z1xq3pir0TyyNiomsq+9NmZf3Dz/L0jPn6dWevLbHKsoxdn/9k=</t>
    <phoneticPr fontId="3" type="noConversion"/>
  </si>
  <si>
    <t>미스터리한 공간 DJC의 안내자 W(이병헌), 그와 영원히 함께하기 위해 거대한 수조 속에 갇힌 아름다운 여인 J(한채영)로부터 초대받은 앵커 김우경(전노민), 옥셔니스트 최동훈(김태우)은 돌이킬수 없는 선택의 기로에 놓이게 된다. W는 어느날 부터 정체 불명의 사나이의 집요한 추적을 받게 되고, 100년의 시간을 초월해 유리벽 사이로 서로를 바라봐야하는 W와J의 숨겨진 과거가 서서히 드러나기 시작하는데…</t>
    <phoneticPr fontId="3" type="noConversion"/>
  </si>
  <si>
    <t>이병헌</t>
    <phoneticPr fontId="3" type="noConversion"/>
  </si>
  <si>
    <t>한채영</t>
    <phoneticPr fontId="3" type="noConversion"/>
  </si>
  <si>
    <t>조재현</t>
    <phoneticPr fontId="3" type="noConversion"/>
  </si>
  <si>
    <t>이제훈</t>
    <phoneticPr fontId="3" type="noConversion"/>
  </si>
  <si>
    <t>Tunnel</t>
  </si>
  <si>
    <t>효자동 이발사</t>
  </si>
  <si>
    <t>http://cfile89.uf.daum.net/C110x160/14110210A90AB447A2E95C</t>
  </si>
  <si>
    <t>아버지는 평범한 이발사이셨지만… 평범한 일만을 하셨던 건 아니었습니다.왜냐하면 아버지는…대통령이 사는 동네의 이발사이셨기 때문이죠. “사사오입이면 헌법도 고치는데, 뱃속에서 다섯달 넘으면 애를 낳아야지!”청와대가 ‘경무대’라는 이름으로 불리던 시절, 경무대가 위치한 동네에 효자이발관이 있었다. 효자이발관은 성한모, 혹은 두부한모라고 불리우는 소심하지만 순박한 이발사가 주인으로, 그는 면도사겸 보조로 일하던 처녀 김민자를 유혹(?)해 덜컥 임신을 시켜버리는 대책없는 이발사였다. 경무대 지역 주민다운 자긍심으로 그는 나라가 하는 일이라면 항상 옳다고 믿었고, 사람들이 3.15부정선거라 비판해 마지않는 1960년 3월 15일 선거날에도 나라를 위해 투표용지를 먹어버리거나, 야산에 투표함을 묻는 일을 마다하지 않았다. 임신은 했지만 결혼은 않겠다는 민자를 설득한 것도, 나라의 정책이었던 ‘사사오입’으로 임신 다섯달이면 사람 한 명으로 봐야 하니까 무조건 낳아야 한다는 논리였다. “얼라만 나오면 니는 죽었데이~~~ 부정선거주범 니는 죽었데이??”그리고 약 5개월 뒤 1960년 4월 19일 그는 아들 낙안을 얻는다. 1960년 4월 19일, 한모의 아내 민자의 진통이 격해지고, 성한모는 리어카에 아내를 싣고 병원으로 출발하는데… 왠걸, 거리에는 3.15 부정선거를 철회하라는 대규모 집회가 한창이다. 군인의 발포에 상처를 입은 학생들은 이발사용 흰 가운을 입은 한모를 의사로 착각하고, 어쩌다 영웅이 된 한모는 진통중인 민자를 태운 리어카에 애국청년들을 마저 태우고 병원으로 향한다. 성한모의 아들 낙안이가 태어난 이 날은 훗날 ‘4.19 혁명’이라는 이름으로 널리 알려지게 된다. 그리고 이듬해인 1961년 5월 16일 이발관 앞으로 탱크가 한차례 지나간 후로는 ‘중고생 삭발령’의 조치가 내려져 이발관은 나날이 번창했다. “각하의 용안에 흠집이라도 생기면 어떻게 되는지 알지?"시간은 흘러 1970년대, ‘사사오입’으로 운명이 결정되고, ‘4.19 혁명’의 현장에서 태어나, ‘5.16 군사 쿠데타’에 의한 정권이 벌어준 돈으로 기른 아들 낙안이도 초등학생이 되었다. 그러나, 16년을 지켜온 효자이발관의 이발사 성한모의 인생은 어느 날 찾아온 청와대 경호실장 장혁수에 의해 전환기를 맞는다. 간첩 나온다길래 신고했더니, 그 간첩이 중앙정보부 직원이었을 줄이야… 속사정을 모르는 대통령은 성한모의 감시정신을 높이 사 ‘모범시민 표창장’</t>
  </si>
  <si>
    <t>윤주상</t>
  </si>
  <si>
    <t>임찬상</t>
    <phoneticPr fontId="3" type="noConversion"/>
  </si>
  <si>
    <t>히말라야</t>
  </si>
  <si>
    <t>The Himalayas (W/T)</t>
  </si>
  <si>
    <t>http://cfile118.uf.daum.net/C110x160/2408B24A54B63742053FF5</t>
  </si>
  <si>
    <t>대한민국 대표 산악인 엄홍길 대장이 ‘신의 영역’이라 불리는 해발 8750미터 히말라야 에베레스트에서 생을 마감한 후배 대원의 시신을 거두기 위해 ‘휴먼원정대’와 함께 떠난 목숨 건 여정을 그린 감동 실화</t>
  </si>
  <si>
    <t>조성하</t>
  </si>
  <si>
    <t>해적: 바다로 간 산적</t>
  </si>
  <si>
    <t>The Pirates</t>
  </si>
  <si>
    <t>방과후 옥상</t>
  </si>
  <si>
    <t>See You After School</t>
  </si>
  <si>
    <t>http://cfile189.uf.daum.net/C110x160/14110210A8FD202B29686D</t>
  </si>
  <si>
    <t>억수로 운 나쁜 사나이 남궁달인생 최악의 불운을 맞다!한순간의 사고가 눈덩이처럼 불어나는…… 엎친데 덮친 하루!성은 ‘남궁’이요, 이름은 ‘달’인 사나이, ‘남궁달’그러나 모두 그를 ‘궁달’이라 잘못(?) 불러, 이제껏 이름 한 번 제대로 불려본 적 없다.궁달은 운 없기로 치면 로또 1등에도 당첨되고 남을 만한 억수로 재수 옴 붙은 운명을 타고났다. 그 때문에 의도와는 반대로 늘 일이 꼬여 학교에서도 따돌림을 받기 일쑤. 결국 1년간 왕따탈출 클리닉에서 집중치료를 받고, 전학과 함께 새 삶을 시작하려 한다.“ㅇ”받침이 날라가 ‘고문고등학교’란 이름으로 대신 불리우는 ‘공문고등학교’에 첫 발을 내디딘 바로 그 날! 궁달은 왕따탈출 클리닉 동기 얌생을 만난다. 과거청산하고 완전 적응했다는 얌생이 전수해준 ‘바른 학교생활을 위한 액션플랜’은 일단 약해보이는 놈을 붙잡고 시비를 걸어, 쎈 놈인 척 포지션을 부풀리는 것!“그러다 뒤지게 맞으면 어떡하라구?”“완전 &amp;#50351;이지! &amp;#50351;! 그러니까 잘 골라야지.”굳은 결의를 가지고 시비 걸 대상을 찾던 궁달의 눈에 먹잇감이 걸려든다. 지나간 자리마다 뭇 남성들의 침이 흥건히 흐른다는 미모의 퀸카 미나를 괴롭히던 쫌팽이들! 궁달은 이때가 기회라며, 인간성 상당히 저렴해보이는 그들에게 시비를 건다.그러나! 아직 새 학교에 대한 인포메이션이 부족했던 궁달이 겁 없이 덤빈 상대는 피의 전설을 흩뿌리는 공문고 캡짱 재구! 그는 궁달에게 피비린내 나는 옥상초청장을 날린다.“너, 오늘 나랑 붙는다! 방과후 옥상이다! 도망가도 죽는다! 안나와도 죽는다! 어차피 넌 죽는다!”……“나…… 나 지금 &amp;#50351;이냐?”끌려올라간 발자국은 수두룩 하지만, 살아내려온 발자국은 하나도 없다는 그곳! 방과후 옥상!!수업이 끝나면 옥상으로 끌려가 ‘뒤지게 맞을’ 위기에 처한 궁달은 어떻게든 옥상결투를 피하려 필사의 몸부림을 계획한다.조퇴를 하면 방과후 옥상 대신 방과 전에 집으로 토낄 수 있다?더 쎈 놈을 매수해서 방과 전에 재구를 까버리면 그놈이 옥상에 못 올라온다?사고를 쳐서 학생부에 끌려가면 방과후에도 어쩔 수 없이 학생부에만 있을 수 있다?하지만!교문 앞에는 예전 학교에서 궁달을 괴롭히던 놈이 죽치고 있고…때마침 공문고를 접수하러 올라온 덕풍농고 찌질이</t>
  </si>
  <si>
    <t>정윤조</t>
  </si>
  <si>
    <t>하석진</t>
  </si>
  <si>
    <t>댄싱퀸</t>
  </si>
  <si>
    <t>Dancing Queen</t>
  </si>
  <si>
    <t>http://cfile76.uf.daum.net/C110x160/12349E494F0D3837240F18</t>
  </si>
  <si>
    <t>서울시장후보의 아내가 댄싱퀸?! “혹시 가수 해 볼 생각 없어요?” 왕년의 신촌 마돈나 정화 앞에 댄스 가수가 될 일생 일대의 기회가 찾아온다. 하지만 오랜 꿈을 향한 도전의 설렘도 잠시, ‘서울시장후보로 출마하게 되었다!’는 남편 정민의 폭탄 선언! 서울시장후보의 부인과 화려한 댄싱퀸즈의 리더 사이에서 남편도 모르는 위험천만, 다이나믹한 이중생활이 시작된다?!</t>
  </si>
  <si>
    <t>이한위</t>
  </si>
  <si>
    <t>정성화</t>
  </si>
  <si>
    <t>data:image/jpeg;base64,/9j/4AAQSkZJRgABAQAAAQABAAD/2wCEAAkGBwgHBgkIBwgKCgkLDRYPDQwMDRsUFRAWIB0iIiAdHx8kKDQsJCYxJx8fLT0tMTU3Ojo6Iys/RD84QzQ5OjcBCgoKDQwNGg8PGjclHyU3Nzc3Nzc3Nzc3Nzc3Nzc3Nzc3Nzc3Nzc3Nzc3Nzc3Nzc3Nzc3Nzc3Nzc3Nzc3Nzc3N//AABEIALoAgQMBIgACEQEDEQH/xAAbAAACAgMBAAAAAAAAAAAAAAAFBgMEAAIHAf/EAEQQAAIBAgQEAwUEBwUHBQAAAAECAwQRAAUSIQYTMUEiUWEUMnGBkRVCUqEHI1OSscHRYnLh8PEWJFSCk6LSM1VjlML/xAAZAQADAQEBAAAAAAAAAAAAAAABAgMEAAX/xAAlEQACAgICAQQCAwAAAAAAAAAAAQIRAyESMRMEMkFRImEjQnH/2gAMAwEAAhEDEQA/AJ2lINlH1GI7iWsFOsUgb9qCNAP4b/i9Otsao6s13e3oMGcro6Sd/aEoQ9Re+oMdt73+uNjPNil8gmlKF7ezThBFLJrcaA4Qra1+obVcHpbF3JquOs1aIRGEI+/qG/yGCc9FS0EREk86LKrK0T1Tutn3ay32+WKvDNNl8EdXTUfLglEv62xvqHVT67G3ywE2O4xrXZJlee0tZcRxSxlY3kYPYMNOnYDvfV+WPaPiSmlyeeuWE6aeVE5QnXx6iPvdLgbkW7YIQUGVRamlOtmSVCvuiz21fwwMzWvy+loZY5nlSAlCXeZ7gqbrY3uNx2wjsoqRKczjzGkeqjRVWPVqVJNQFh57W/LAujzVJonqhTuBHEjiJmAYlmddNvPwfmMbZZmdJmKvBTzrUD7ySyGQkd76jcjBOOhoY4ZUFKkYkRVZIhpBCkstgtu5x1sH43ss0laZKepmNNKPZywMdwS1lDG3n1t8e+IWzOCSglq46dnETBeSrglyTbSCL737YrJyqaBoCjCJySym5vfrfFaXP+G8lQpIsWmT/wBVY49a9b3IPXe5wHa2GPGWiWfNYKOhWqWheTm1Bj08wDogbVe3S5AxPNmsUdNBUikkbn0xmHTStgxK37+71ttceeKUNXlvE1Jposvijy0TNMZ6x+VHr06fDGCC23wGLFSuWpSx0gpIK2NIRAJFplURqBYAMSSBb54VOx3GKNq3M0obBoWf9XJINBAACLc38+va+B9bm8ZpEqI6R5FMDyuFfdQNQuQR3sB8+mxxNWzJVKBPSIwsV8Si4vtscaCjpmi5cwVkKMoVo9RAbr4u3XFdkLj00R5hop6pqVoJHZeUBLfwXkZRbp1FwSPVfPFOamcX1KAB0wWkqozUh5Padb6QbTuqm2wut9J+YxRrNCzMpVrdzffFIWuzPl4v2lDR6j64zEvLg/G/1GMxSyGwdxJm0NBl00aaEqL6FI6qT/O2JuD81b2FFpZmLi58RN2Hkd+xwnitqadNc0IaIvcyMmqx8r4t5bm8onElHC2lWVi4Gwa3S3yH54xOb7PU8aSo6JU1T1YtUrGw+PTA6qQ05FTRqqTRfgN+YvdT/L1xazXOo/YxNLDyvCCeWu7tboO2BVBWRVysysRIp9wvc29RbbFbRGn2ggM0p4acTPP4XF0Fj5X9bYWKzKJ81pTJUVrvXOwaN2caVHdAAdx6jfceuBWY188rGmomZqeJn0hSBe5/lfbEASoWGR5ISEGkhgQbm/3rYhPJbo048dKzWMT0U4LCOOoRvC4qNRY/2d7j5i2Om8EZ1Fm1L7PVOY6uFQS17F188c1eCGopXa1nBUlh1ANgD8b4s5DWPSZjT1MoD6JtEum9nU7N/L6HCxlTGlG0dC45ZqHLebSuHJBsNW5Pl+ZPy9ccrrqOPShneX2l7MwS21xcbdelsdD49rEosuhaOn5TSAsiMxLFRtvvte42+PTHK56mpmLyuAZGIBkUkE2AFifp+d8GUrYYRpDZwpmWYZEDFQtTOsjBtNVCGZT06jcY6TlvEVNmkKJIgirggZopBbr3B8vhjhcE+/LlTSd9he9/Mb746h+iVGqkrIq3kMkOkwMHs25Or5EWuPTp0wEzpRTC3F0jUdGAXFOtQSnOiYKU23tfvjXI5pPs5I8snNWgvdnkV3+B7nCJxDnlVmWYlpJRyVukSt4tCjYfPzOI4JY4tDrmDxyjuhtb/txTluybxpxofpKeoF2eCO/fXiCRHZ9bqqsR1XpgmuZ08HC8WaV/OqSoAGkbuSbKNu+BuWcSw5nWJBVZYYHb3Rc3+YIGHWUzvAjXlP8AiX8sZhjvRf8ABy/uYzDeQXwI59l+XwxPDHHz2hVBG0aSqrh2Niwubnc+WJanL4qbLM2q6eaopp6OJ1YM6Oz6T95bbA3tiLLs3mqGpnhljNOZkYqyFgJRb3rdBZfhvgnn2Z1Vccxov1Ziq1UIpspAIILAn7pI2Hzxg/Kz2GoKJVX2jPKSlhhmCCaMu7H3VW4X63ba2K2a8OV+Twc+ORpUe685LixPYjGvC9QVymGmswmVDGzq/iTcG1u/iQfXDvljUU9HUn2iSRZ4AlpZdX6y1rD/AJhth5zfJEMeNcGxRyfIqOJKbmU781o0dtR2uVBIt6Hzxclynme3yU8LOsJC6RudwSbedhbEs+UVSZ/NTUFQ0cBi5oub6WFrkenp64s8JR5iKioWskisZLuXLa227C+m3TtiUk7ey8acVoQFpplq/ZYI2YTWVVtYi2/8sQ0yS01TX080dpomY6Dva/i7bHp+eOjZrTU9LnlVUlUWLlKeYdit/eI+mOdzVwqOIZqmPUY5JerddNtNz6m1/nhoSsnOCihi/SHJUV+W5FPCt2q6ZYwo/aA229B/TG+bcLo2QQw0sZElKuzjYMO9/Mk3xLw/JDmRyiFnU/ZUxWWM+8ysxKtby8X/AG4I55ltVVZ0kiVZEZYCRdWzG+w/ycGToMIpnKJoQsBaxEsb+IeS9Lj4H8jhn4EzCsy/OoaijhkqrLJzKcKSGQr1FtzYgG3WwOCOZcKKMymM1TGAHJESG72PYC1z8vLFaSpg4drJqOjkRJ5acIyWAAcrst+zWI6d/njoyvQJQ4hDhzhmCrzuuFdT1E8cMavTRzvpZ7kgeW21t7euCsmV1KLV1MOU0aimiYxxvBHrVlB8J0izja9iPzxUoOJmqZI5s0lgjnnARnhUqI2Ts1z367bYLSZ3mEtdE2W+OO+kNJLEgqB+FA2/UkX7/C2EblZWMY1oAV2c5hnWUUtFSU8MKGdmdYwII9h03sPkN/THlJHV5eaCtccyIVKLHLE4ZS99l7EX+FvXBzMayojqftCY82OFIY6aOYXC23LMLgXJax3+6DiWrzKkiyc1ZXlpFKHijNk8Z26i+1mJ77b4q5yi0jOscJJtDp9ozf8AsOa/uJ/548xzn/aib9vH+9J/TGYsZ7/QnZDS5zHNUDKpXURqHlIso03sDuRv1236HDHnlDLRzzxVkvtE8wQvO1lUpsVIH8Oxt1wbleaTOZdNPFLKRGvMgN9BCgWPToq28t8bcTOTmFJUywuZJqRS8dgVVhcC19xcAfQ4z+RykbJQ4x2L+X5ZJClPW0DAy6g0mk7m7hbgHfxAt18h5YjizhTPR/aOtJKdhIDRyWjU+ZQkA+XhK/ywWkpazLY4JDDphqBdCHJ67gddu4+eFCrk5Gc1DiLQsQZgLg22/jikFt2Qk9aHl8wlgqZ6qlrQbeAcuMBjckkaXJ3AA2vff1GL1PmCPVXWKYSML6JIwpb5DYYW4M2qMrUU60MdSZYQW5j6RJfwNcAeL3T/AK4qmvrmjSliaKOm/AFEev01evpiTi5M0xlHGqN+Nc7iqg1FTFZZA360x7jV0039BhUpaKqH6xoXCHwluxN7jr62wzwUUsKtJCgQr3ABUDyA32+WLkjF4ijx08jHw2VQoXr1HY3w8VxVIlKXN2ynwlPRUFLmWaV+ppIY9okNm28/if4nB2vq6x60VFHHvFZyCbaVK3DgX3O/T0xz6vjn1MbfqZCC1j0IYXv8xfBjJ83lOVIk0skdRTpoWUC5K9gR3wubpDYFTYdGY1UEYra+ZZIYVP8AvA8LPvfTbe4v88c9z5pKuuqK5bETPzGA6+WDWd5vJJQLDPUPNPKdKBlCqgOxIA7npfAJZSrotyOp+uBjXydlluiGlzGSNRFJ4lY9CPe/xx0Th6PM+TTSLmkkNOq6oluodFNxfpe2xGEnK7TRhZL23BPUW26/nhj4dc5ZWU1RuaVkaOSHXcKSPCwvfYeXbbtilJ9k7dUhnzusg9lTJoEkeUKqhm2INtQ//PyOFSRZYasU1ampYiHK6rjVYbnz2Ow9cOE9VJGHjPNjmUjwNZeu5Hh9SNzgPxNTSM0k+nWAi2Zeo7fP4YV5k5U0aYelqNp9me20/wC3/M49ws8ub8afU4zFeSM/BjRJkVZS5xJSIZoJEkK8/UVX+9cdrb+eNc0rCtS0VfPPJJCxiMj7tosRcfW+PMj40aXOHaq5UlRMAg56lkA67G+3Ww+AwbzOp4fqWeeqojHJfxSxFgUbYdAbdgLWIviKx8XYZZVNcWAKWur4izZlVxSUYjCwiOTUJWAIUjyte5/zalDl2uveWqi8D6WIZb6QRYk9rf1x5LX1EFNUeyhUZ35ghZElax/Ebdxi7S5wmaolLmKNRTAAF4wBq8l9O3nhpNsEEoFiiovtSqaOOfRRpcPNKTcgknRfckXN7dfPtZxy/hjLtStFVUcqkF2LIzggbbHUAMLfs8FPTKiwM/KOpRrvbzNrC5wa4ZrYVjjECU6RyMI3aOIeLw7HfcC4uQen0OJOb+AuOrKErxT86WjeIGmZ/aIW1KYyDtYdwQfXr64ES6FlkSQtuw06W2N9j8G6fHbE/EGYCj4mNXpAL0RkqY0OzCPqPmhft5Y0zGMQhJIVElLU+KncDZlIFr+TbdP6YqloSLAOcRXSSEi2vV4xtq2P8t/rjTJKunTLpKiZgvKTxgpfp29DjK6rE1QsGxaIMRsDuQP/ABH1wrV4aCaQIx5chuV9eov64DV6Hi62eTVEtdmgnc3ZmLaR0UdgPhfGpF5lubWFtsRUx/WyMOoGkX9cSKCbkG1lYjbvY4YR9lnK3YxuukErGT/HBGOognpdMTzIHdQ7OQPFc36dgD8gMBVcxxFx1CHcbWONo5OXSqhLc+axHkFJsT89x/rjgjvlec+0mM5jIscyqv6wsbyAbeL1AFsEczkWopJaunmaakBI1DV4h5kW3t9RhJr5uU1NJCd0LEFduttsEsuzNqWOyrqJLMjk9b9QR0/r8sLHFFu2aF6mSST+qL/KyX9sP+s/9cZih7Xl/wD7c/8A9k/0xmK+KP2R8v6K65JBNGZA76yexAJHoLY8okqKeUQNJdBdkBFjqG43874tzwxzsZIpQHHSzf58sXuHcmzXiHMRR0oDRxi8shNljHmT62xzsX8W9Dh+jThWLNaF81ziH/dJyUp6aO4DDu7dOnb4E4QMzhhgrJ46Wp58cUpRJlPvANsf9MOPHHFb01BT8L5M+qCKJYqmpijKCYi10T087X8vO9HgHIqOemzWurMuNeKWHRBCD4HqG2VBb3j0ueguMLQHvRBl1asmhJLmYhVGlvfv0+ZO2HXNsppeGcjpp3DpWVB/XLq2v71gO1umIeBcjy/Jc/hoqkrW59HA1RVyAXhoF28IPQvcjfyudsKHGvFzZrmktQrBoowUpkB2RfxHzJ6n5DCOCGV0UeKq8faAFjJOkHLJK7LquTfz2INsbcLZhKuXy0mYBjRxNqicp7gJ3H8LeROAUU/MdmKiUavEp3LE/LFuefl0fs8O6yzq12PRR0A9Cd8USpCFbMJ4Jc/rHpxanlbSgtYWAt08jb88UzRyV/Jhhu00r6d/dB63NhsLHc9hjchiUdfO/wAcRSF1D6GYEgrsSPh0+A+mE+TrLNHwzVyLGwmi0ytECxDXBew6W3sTv6fTETZTULl3tcjRohVSF1H3XJF9Vrbdb7jcb48XNayCVZC+tlRB4r3upuGuDs3UE9wWHfET5vWRUxp1k1xaFXlygsoVegAPboN/wjHD6bPBlVTJPT0pkhU1EbspLE6QpYHVt1upAHc2xZy/hrMa7MpIQYY0jmMHMJOkkbDRtdh3v88Dvt3MhULVc9eaFI1CJV1Ai1jpAv8APDNHLmTKmYJmchqnqRMYtaSQlnuSAAb+ew6AHBCkiguUVD0NMZggd3RVQG9y+orc/wDLb6WOJKiikyz2eOdkd5gbKgJta235jf8A1xcagzCOkgVc1nnhNuZNGbjwmRUC9DZr2vZt7G9sRilR62loJJ1m9n1oosPDpdlUXG19KKfjgK7A0kjPsut/4Zf+qn9cZg79ij9n/wBoxmK8WS5op5blNXnlSIaGBdQ3knbZIxtux7YYJeJGy1YOGOAYRJM7fr650DGV7WZl6gKLe8dgBt54UjV18WXTUUVXItJM15YlNg/bfva3UdMOXD2QZfk/B/2xxFVinjzRRqjQ3eaC1xEg83NiT2AtjmqDFti5xhX5mrw5DO9RO1IxYvI5kkqZHAuy7nwkGyqOx9bYds0zKL9HXB9Hk9MEfOJYzIG66Ha+qRvQdF87eQJwgVHEM8vFX+0SQRiZZA8NPMNSRgJpVevYWPxGKOYVFfn2aNPUSc2vrZQgJ8zsoA7AbbY6juQw09c+S8AVdSruc0z+dkDMfEIF95jvc6jq39RgDw+HCVrIdOyDVubHc9vhg5+kyOOnz+jyiicmmy+hipl/stvcfHpf+9hZy6GWLntBWQJHYM6TC4a3Ta/qfkcTyK4OjR6aahmi5GmZAfbNSzPoCuL6R2sMTO1P7YY6eXmRIQUJN9gAeuBuaySw5nVoZNZZyC17kjy/liGFyCGBO35YMPaiWXeR/wCluViklujA7Y20h7EbHyxV1amuT164lRiGsTvb64eiZkkNyCO354ilozNFLMhJdD7noOuLBccvU9xjWhnVahTYaH2O+Jux4VewS0RuSN8EEkr6nLFiM7CliOnSQDpA38r9z9cXKvLzzWaBV0Hpvti5VU9GmUGGCd2dVGvw28W1wPMdsNFWCcnHoAtXzqFhp41EabR61voF77fPe+LdDWSpURtM7SvrJLHzLEn8ycRQ01kPbbfGQBOaFN9jt5nBS2LKWhz+0X/G3+fnjMDdUX4mxmLkOaNmAINzufLEE0ckvL5kskvLXRHzHLCNfIX6D0w6y5HlE7M0M7gsb3LdMDcwyZIAz08qFPwnrgtIKtC61IkUGokszC3SwX+uL3CyvR5n9svAZYMtUytfYByCF+dzf5X7YmRo1p7SRbqbHfriaeupk4dhy+kVhI1S89QCNmNgEHrYX+oxKSKxYtVEstRWmqqzrlllaR79yTcn642eGOogkPJeeTRcCJSxDXA3sw7X+ow3/o4yGmzKunzDO4YXy+AGGNJvdkmYi23cAfmRgLxVNS5ZxXmlPkKK1DGbKkz7KQvjC77rfsfLE5e2i2P3pirmpEubVb6WH61hY9t9/wA748hsN7dsQ1srxV0yyxKj6/Fpvp9SL4npykiuVI8I39cD+qGkv5GbIg126g4k0kbHp2PljwKdelNj5HvizAdZ5ciWY7AHvjuRzxlaVCUAIu3f1xoNSBdS6lIuBi5JEV3J8HZh2x6Kd5BYjp5YJOqNqed6iyeFNINr9RjWMctGSUHvcHtbvjxQI78rcjqx6D+uCOQvQ09Xz8wn02GpCRquQfTv6YKVPYrd6PIaEab6SQ1rHzJ7Y0joI0qCzlYkG/XfGv2ilRnIjy2OZY5HZYI44wzXP4VPQn6AXwz5fwdUEiozbe48NNzNQ/5z94/Db44rGn0Skq7AfOyz/ivzGMw5/YdP/wAFT/uDGYrRGoisleVPjdl9F6YN5RlE+a08mYVlYMuymI2lrKjbV6IPvH8v4YTEiiI2ka/xwy5FRVXE1TDFmNTPNleWQhpFL6Y4416L5AnoT1tc32xOb0Pj2zpeSQcL0HDpzOOljjpZomb2isGppI+zG/QHsNuo2xzXK8rXiLM51gYUlBHqllmmfaGLvv3OCfEdFn2Z53DkWYVFPTwU6CRIoGtTwxWuZPUAefy649oHiz7MKfhrJrQcPwfrauQKebUqu5aQ/wBo2AX1+Ql0aO3Q8TZnlmQ8CtPQIYUSnBpY5tyS1+WSD0JuG87dccNrADExVkaRgzPzD72xuD8f8cN3GklfmtfUzQ0c7ZZTy6BMFIQyDwk36Gx8Py64VFoag1XPaIGJVIsrWINuuA0+LoaMv5EukAMyp1WtqFDAnmG5U+9v16nGsMbQWb87X2xfr4ZGrp2jQW1m2nofhglQZHPU0rlI35sdl0j5bkHtuL4k5qMdmjxuU3QNSsiknF1Kn4g3weoMtGaARU8Y5o2N/cItsP7J9cTZ7wfHltPFLV1gA1XdtrH0Xvgt+j2D2v2ozJ7NBG4TcCzAdT9OhGM88icbgXgnH39MpUuTJlss6Z7T1bNy7QU8cY1SE3736dN/iMUs4y6py2eGlqYljjkjEqwRPrsDewZvP06YIZ7m9Jk9VULRz1NTWSSs3NkYMUJuOtum/rvhPq6+orXZqmRnud7km/x8/nh8Cm5cm9E88oKNE1TUxRoxHi6iynwqfj/TFBWZ47qyhidQMhGo7efTsNsesDIoFyVv0OLWW0ZqKoPKpeCLdwPvHsMa6tmNySXQ8cJ0FDltHFmMy2r5YlIDHUygj8ib/Sw87lariIyBkCFN+urCnNWSFvAij163xVlmmdrs1zjXFwiqMM3NsZ/tiT8Y/fxmFXXJ6fXGYfyREqf2aGnKC4Hi7YZs0zSl/wBn6Hh3IBNHBKVeumbwtPKdtP8AdBsfkPmrUtaZiVdDa2xti0td7JKkq6kkRg8b6bgMDcfmBjC5G6EaGbj7NZBnWYUtM7ETCGkuNy6R7aR/ee/x0jzw5cC5XS8LZXGucJpzTNplRaf75W9lX0tux8vljnWS8QS02avnBnoZK5lI51Z9xjbxKO5AuMNXBdWma5/VcRZnUySDLoSWqGsyg6T0FtgFDdLe9ifk+Cyx/Iw/pEzmHK8qXh7KkSOaaIKyotlhh3G3qbW+Fz5Y5wmXVQjuy2U73v1GGPnxZ3X1FdUyrrmc6VcC6qNlH0/PBB8jM1FKlM6M7IwXw23t3/riTz06Q7xctnLaWdSDHHQRhg207uxJ632G3fy7Y6Nw3XvUPFTRwBlhivLLKQzJ1AsOpG3Xbr6YWqDgPPauSEyqsFM72d7+76kbHHSeH+HIsmymqHM5jyDUSrbemOnhU+0NHNKOrAnE2Qy53Dy4YVeK2sMy3vv0/hhJzjh/iTKyFIdo40Pjg90C35G2Om5fxEwiWPlsGj8L3FunQgY3ra2GqjMM9njffrv/AIYvHAqIy9R+zgE4kEh5wa/XcW3xqkLzN4FJ3x2Sn4R4XJNTXSSzuxO0jDSoN9vhiXKeDsposxiqqafm0a78tyL3t38xhqaF5J7sSsl/RxmWa5WtdHNFGWJCpJ1IHf6jF1cokysLRPShnT3gxvqPc7Y6BWVFPRO/Ik0ISbAHwjFL7Uy2dWirlppC+zM2zEfHzwHB9oVzXTE6pytpn1ymCH0Vt/pgfVZeik6JwbHvbB3NqCCkkV6V5ZkYnflk2HqRfAWWaNja2/lbHXJfAvBP5Kfsv/yR/U4zFjb9m/7uMweT+juC+xdjMSN4WYH4HFpdMvheS6dxbAWSyLvLufIW/jjRWiXcuWPyOFasp0MqUVDa5lUn+Hww4I8GQ/o8p447K2bVRYkdWRbflsuOY0xepmihhHjkcIDt4bm3TBnizPxnNbBT0kZTL6CMQUqeYFrt87YHFB5MZqbiunpjplhDovSwBa+J245kaQeyxco7/wDqG+388c51i4LMUPq98T+1IF3UN64MYRTuhZSk1Vj0vFlRUv8A77VPIL+FdZVV29MFOHOOkp5XpMxDcsP+rmtcEeRxyt8xC7IF+tsSpVtMAqun7++KuZJQadnZcyzugEkvKaFkGwaO2BEufUZAOk3t3U45wk8aktIzse66VsfnfGe1WBGlDc4ZTFlCxxq88RFKQr4eou19PoMaRcQultWx7kHThTSrkIto+Fjjd6h4j7oH91g2DzQvBjVLxSytqWOBydjrF7jAefOoJKouKVFU/dvtf0wHmqWlFmLL8DisZY190kE9y3XCuW9DqFrY2U/EFPpKtzY7Aiyvb/P1x6+c5fN4pDUuR0Bl8J+O18KMemRWOs3BtbXtjZli0M6MT5E+W2F8vwWXpJceaGj7Ty79i373+GMwo6x+L88Zg8yFL7KzRIQDu3nYbjEbI17crYfixYOytbyGIKhmsNz188KWTJKXVE01QEKlF0x2b7zbfkNR+NsTRV3s8aRhI9KiwLICfr9PpisCfZYt+ssl/ov9TjQ79cKMXRmirE0fLiCkWNowO2MTMadpAXSJfQRAjFEAahj2oUC1gPpjjgi9TRmwXbX1PJG3w3xM1RBovG0YI6fqAL/ngbABpO3bGzYIAl7VGR4TDuf2C7fnjBUxGwaSKwtY+zqf54oACw2xhA8hjqBZdmq49atGIWGm28AFvXr1xp7WbWC04W/7Hfvik3XHv3cE4s+2Pc2hpjvfeIYrGUk2AXV8Ma98eTE8tj6YNC2yzS1MUGoVF73+6BjSorIWhKI92K290KOv+GBL9D8MZJ7q/wB3CcVdmqOWahw0WOYfNf3sZilc+ZxmOshwP//Z</t>
    <phoneticPr fontId="3" type="noConversion"/>
  </si>
  <si>
    <t>1. 전국민을 시원하게 웃겨줄 액션 어드벤처! 조선을 뒤흔든 최강도적들의 대격전! 조선의 국새를 고래가 삼켜버렸다?! 전대미문 국새 강탈 사건으로 조정은 혼란에 빠지고, 이를 찾기 위해 조선의 난다긴다 하는 무리들이 바다로 모여든다! 바다를 호령하다 졸지에 국새 도둑으로 몰린 위기의 해적 고래는커녕 바다도 처음이지만 의기양양 고래사냥에 나선 산적 건국을 코앞에 두고 발등에 불이 떨어진 개국세력까지! 국새를 차지하는 자, 천하를 얻을 것이다!</t>
  </si>
  <si>
    <t>유해진</t>
    <phoneticPr fontId="3" type="noConversion"/>
  </si>
  <si>
    <t>손예진</t>
    <phoneticPr fontId="3" type="noConversion"/>
  </si>
  <si>
    <t>김남길</t>
    <phoneticPr fontId="3" type="noConversion"/>
  </si>
  <si>
    <t>설리</t>
    <phoneticPr fontId="3" type="noConversion"/>
  </si>
  <si>
    <t>끝까지 간다</t>
  </si>
  <si>
    <t>A Hard Day</t>
  </si>
  <si>
    <t>김성훈</t>
  </si>
  <si>
    <t>http://cfile18.uf.daum.net/C110x160/226307495358B8F61AEF54</t>
  </si>
  <si>
    <t>완벽하게 숨긴 줄 알았다…! 어머니의 장례식 날, 급한 연락을 받고 경찰서로 향하던 형사 ‘고건수’(이선균). 아내의 이혼 통보, 갑작스런 내사 소식까지, 스트레스 폭발 직전의 건수는 실수로 사람을 치는 사고를 일으키고 만다. 되돌릴 수 없는 상황! 어떻게든 모면해야 하는 건수는 누구도 찾을 수 없는 곳, 바로 어머니의 관 속에 시체를 숨긴다. 끝났다고 생각한 순간, 놈이 나타났다! 하지만 곧 경찰 내부에서 실종 및 뺑소니 사건에 대한 수사가 시작되고 범인이 다름아닌 자기 자신인 건수는 이를 은폐하기 위해 애쓴다. 그러던 어느 날, 사건의 모든 걸 알고 있다는 정체불명의 목격자 ‘박창민’(조진웅)이 등장하고, 목적을 감춘 채 건수를 조여오는 창민의 협박 속 건수의 상황은 예측할 수 없는 위기로 치달아 가는데…! 절체절명 형사의 마지막 반격이 시작된다!</t>
  </si>
  <si>
    <t>신정근</t>
  </si>
  <si>
    <t>완득이</t>
  </si>
  <si>
    <t>Punch</t>
  </si>
  <si>
    <t>http://cfile19.uf.daum.net/C110x160/114934354E9542C8119ED8</t>
  </si>
  <si>
    <t>열 여덟, 인생 최대의 적수를 만났다! 남들보다 키는 작지만 자신에게만은 누구보다 큰 존재인 아버지와 언제부터인가 가족이 되어버린 삼촌과 함께 사는 고등학생 완득이. 가난하고 불우한 가정환경에 공부도 못하는 문제아지만 싸움만큼은 누구에게도 지지 않는다. 가진 것도, 꿈도, 희망도 없는 완득이 간절히 바라는 것이 딱 하나 있었으니, 바로 담임 ‘똥주’가 없어지는 것! 사사건건 자신의 일에 간섭하는 데다 급기야 옆집 옥탑방에 살면서 밤낮없이 자신을 불러대는 ‘똥주’. 오늘도 완득은 교회를 찾아 간절히 기도한다. “제발 똥주 좀 죽여주세요” 그가 내 이름을 불러주었을 때, 내 인생은 꼬이기 시작했다! 입만 열면 막말, 자율학습은 진정한 자율에 맡기는 독특한 교육관으로 학생들에게 ‘똥주’라 불리는 동주. 유독 완득에게 무한한 관심을 갖고 있는 동주는 학교에서는 숨기고 싶은 가족사와 사생활을 폭로하여 완득을 창피하게 만들고, 집에 오면 학교에서 수급 받은 햇반마저 탈취하는 행각으로 완득을 괴롭힌다. 오밤중에 쳐들어와 아버지, 삼촌과 술잔을 기울이는 건 예삿일이 돼버렸다. 그러던 어느 날, 존재조차 모르고 살았던 친엄마를 만나 보라는 동주의 넓은 오지랖에 완득은 더 이상 참지 못하고 가출을 계획해보지만, 완득을 향한 동주의 관심은 식을 줄을 모르는데…! 세상에 등돌린 소심한 반항아 ‘완득’ 세상에 반항하는 오지랖 선생 ‘똥주’ 그들의 유쾌하고 특별한 멘토링이 시작된다!</t>
  </si>
  <si>
    <t>쟈스민</t>
  </si>
  <si>
    <t>이지 A</t>
  </si>
  <si>
    <t>Easy A</t>
  </si>
  <si>
    <t>윌 글럭</t>
  </si>
  <si>
    <t>http://cfile77.uf.daum.net/C110x160/1676134F4D5D2A3D21B1DB</t>
  </si>
  <si>
    <t>소문이 뜨면 인기도 뜬다?! 살아오면서 자신의 존재감을 알리지 못한 채 평범한 삶을 살아온 올리브는 친구에게 조지라는 남자랑 비밀스러운 관계(?)가 있었다고 거짓말 한다. 순식간에 학교에 이야기가 퍼지고 올리브는 루머에 시달리게 되지만 유명세를 타게 됐다는 사실에 오히려 그 시선을 즐기기 시작한다. 하지만 올리브 눈앞에 정말 사랑하는 남자가 나타나게 되고 올리브는 사랑을 위해서라도 그 소문을 바로 잡아야겠다는 결심에 고군분투하기 시작하는데...</t>
  </si>
  <si>
    <t>아만다 바인즈</t>
  </si>
  <si>
    <t>캠 지갠뎃</t>
  </si>
  <si>
    <t>이벤트호라이즌</t>
  </si>
  <si>
    <t>Event Horizon</t>
  </si>
  <si>
    <t>폴 W.S. 앤더슨</t>
  </si>
  <si>
    <t>http://cfile89.uf.daum.net/C110x160/156F1B10ABBB5313CE6328</t>
  </si>
  <si>
    <t>서기 2040년. 광속보다 빠른속도로 우주를 여행하던 탐사선 '이벤트 호라이즌'호가 실종된다. 7년 후, 숱한 의문을 남긴 채 사라진 이벤트 호라이즌호에서 희미하게 생존 신호를 확인한 미 우주국은 이 우주선에 대한 여러가지 의문점과 생존자 확인을 위해 구조선 '루이스 앤 클락'호를 파견한다. 밀러(Miller: 로렌스 피쉬 본 분)를 리더로 한 이 구조대에는 이벤트 호라이즌호를 직접 제작했던 윌리엄 위어(Weir: 샘 닐 분) 박사도 포함돼 있다. 밀러 선장을 비롯한 루이스 앤 클락호의 대원들은 목적지인 해왕성 궤도에서 이벤트 호라이즌를 발견하고 생명의 흔적이 느껴지지 않는 이 우주선에 올라 수색작업을 벌이지만 이벤트 호라이즌호에는 대원들이 모두 숨진 상태이다. 그런데 수색 작업에 투입된 대원들이 모두 이상한 환영에 시달리게 되고 하나 둘 목숨을 잃는 일이 발생한다. 결국 밀러 선장과 나머지 대원들은 이벤트 호라이즌호가 살아 있다는 가설을 세우게 되고, 또 이 우주선에서 보내온 '리베라데 투테메'라는 라틴어 메시지가 '구해 달라'는 내용이 아니라 사실은 '이 지옥에서 당신들을 구하라'라는 것임을 알아낸다. 이에 밀러 선장은 위어 박사와 남은 대원들에게 철수를 명령한다. 사실 이벤트 호라이즌호는 차원과 차원 사이에 구멍을 뚫어 블랙홀을 만드는 중력구동기에 의해 순간적인 공간 이동을 하는 우주선이었고, 루이스 앤 클락호 대원들이 겪은 이 모든 일들은 아직 알려지지 않은 차원의 우주에서 강력한 힘이 작용했기 때문이었는데...</t>
  </si>
  <si>
    <t>캐슬린 퀸랜</t>
  </si>
  <si>
    <t>조엘리 리차드슨</t>
  </si>
  <si>
    <t>내 남자친구는 왕자님 2</t>
  </si>
  <si>
    <t>The Prince &amp; Me II: The Royal Wedding</t>
  </si>
  <si>
    <t>캐서린 사이런</t>
  </si>
  <si>
    <t>http://cfile89.uf.daum.net/C110x160/1478F21F4B7BF90E7AABE3</t>
  </si>
  <si>
    <t>루크 메이블리</t>
  </si>
  <si>
    <t>캠 헤스킨</t>
  </si>
  <si>
    <t>마리엄 다보</t>
  </si>
  <si>
    <t>클레멘시 버튼-힐</t>
  </si>
  <si>
    <t>내 남자 친구는 왕자님</t>
  </si>
  <si>
    <t>The Prince &amp; Me</t>
  </si>
  <si>
    <t>마사 쿨리지</t>
  </si>
  <si>
    <t>http://cfile89.uf.daum.net/C110x160/156F1B10ABFCAABD2B30F0</t>
  </si>
  <si>
    <t>이 남자 수상하다!의사의 꿈을 이루기 위해 연애는 잠시 미뤄둔 평범한 새내기 여대생 ‘페이지’. 그런 그녀가 자꾸만 신경 쓰이는 남자가 있었으니, 바로 같은 과의 ‘에드워드’. 하지만 에드워드는 불치병을 앓고 있었다. 혼자서는 뭐하나 제대로 못하고 모두가 자기만 주목하길 바라고 유별나게 특별 대우를 바라거나 아무한테나 명령조로 말하는 등 왕자병 말기 증세를 보였던 것. 이럴 수가! 내 남자친구가 진짜 왕자님?!! 왕자병 증세만 빼고는 뭐하나 빠질 것 없는 너무나 멋진 남자친구지만 에드워드와 함께 있으면 이상하게 파파라치가 따라 붙는다. 이 남자, 정말 수상하다! 왕자병 증세도 점점 심해진다 싶더니 에드워드는 평범한 대학생활을 체험하고 싶어서 왕실을 몰래 빠져 나온 ‘진짜’ 덴마크 왕자라는 것이다. 이거 웃어야 할지, 울어야 할지 페이지는 정말 난감하다.갖기엔 너무 벅차고 버리기엔 아깝다!평범한 페이지에게 고귀한 혈통 에드워드는 갖기엔 벅차고 버리기엔 너무 아까운 남자! 하지만 시련이 많을수록 사랑은 깊어진다고 했던가? 주변의 반대가 커질수록 둘의 사랑은 깊어만 가고, 왕자의 무사 귀환을 위해 도처에 배치된 왕실 측근과의 갈등 역시 깊어만 가는데……. 사랑하기엔 너무 과분한 내 남자친구는 왕자님!!</t>
  </si>
  <si>
    <t>줄리아 스타일스</t>
  </si>
  <si>
    <t>벤 밀러</t>
  </si>
  <si>
    <t>프렌즈 위드 베네핏</t>
  </si>
  <si>
    <t>Friends With Benefits</t>
  </si>
  <si>
    <t>data:image/jpeg;base64,/9j/4AAQSkZJRgABAQAAAQABAAD/2wCEAAkGBwgHBgkIBwgKCgkLDRYPDQwMDRsUFRAWIB0iIiAdHx8kKDQsJCYxJx8fLT0tMTU3Ojo6Iys/RD84QzQ5OjcBCgoKDQwNGg8PGjclHyU3Nzc3Nzc3Nzc3Nzc3Nzc3Nzc3Nzc3Nzc3Nzc3Nzc3Nzc3Nzc3Nzc3Nzc3Nzc3Nzc3N//AABEIALoAgQMBIgACEQEDEQH/xAAcAAABBAMBAAAAAAAAAAAAAAAGAwQFBwABAgj/xABFEAABAwMCBAIGBwUFBwUAAAABAgMEAAUREiEGEzFBUWEHFCJxgZEjMkJSobHBFjNikuFTVHLR8RUkNFWCk/AXJUOU0v/EABkBAAMBAQEAAAAAAAAAAAAAAAIDBAEABf/EACURAAIBBAICAwEAAwAAAAAAAAABAgMREiEEMSJBE1FhMiOx8P/aAAwDAQACEQMRAD8AJWWmuS39Ej6o+yPClOS3/ZI/lFYx+5b/AMI/KoxVunGYtxp0Btxa1YS6QUpKQkDcHfbO3QqPhmnE45kPMMOaFsAnBOyR4UgqewEIc9TWQsZHsDxx1/HFJrt8tLoJfIRoQlBU9nZJJOdh2xv3/OBky0RpK213dttCedgpkKUdzhOcJ8N/Lp50LaNUW+gjE9jJ/wB0x3yoBIxtvv169qkW223G0rDSRqGcFAyKAnLk0tlxbd7KihepRStf1NeRsEjfBIO/gO1SUKaxclSGGZgS44CljW/pAJBIA2OwBHh0rMo/YWEvoLeQ39xv+QV0GGv7JH8opZpH0aNwSEjJByKUCKIEbFhr+yb/AJRSamG/7Nv+UU+01yW644Y+rt/cR/IK5MZs9G0fyCn/AC/KkJcdTsV5tJIUttQBBxuR4jpXGEVcX2relKlxS4FbeykD8603LZKSVQy3g4wtIzTJizXctkSHWxhJ0BD6s6s6huQdskggY2x4U7mWedI0huXyyWMFYKgQsAAdD33JPl0rTheC61KQpXqvL04+sAc7e6nRZaH/AMSP5RTF6DNeecJVym1BspDT+DlOd90+ONu+N89KkUhWhOvGrG+PGsOE+W1/ZI/lFZSmmt1xxqMk8lv/AAj8hSzhQ00px1SUISMqUo4AHjWRk/Qt/wCEfkKrz0o3wlwWqMopCPadUehPYfrQylZBwhk7EPxdxY7OnrTHwY6FaUEnGobeOO9Cjs31mMW+XqcIO+APd+tdNMPOEuLir5LadWN/ayepNdvlT3JbjtBtAwrYdu+T1qa6vsuUXbQi36wW+XFRpXp0q0e0FD3GnTDj6wlqQooS3gJXnBPuHyrQY+mDYW62VjIbUMJPxBG1ZKisRvbW43o1eyMEeBz44/zFd2ZYKLRxJOtjiWn5Lqi2QEtlWQsDrVr2C4M3m3IlM4GdlJzuk+FUHId5qG2VtLQNXskDdSeuv9c0Reju+u2q+IjtOYjrXhRd2yn7xFFBuLBnTUlrsuzkCsLPlUg2hK0JUkgpUMgjvQp6QOLGeFoAS0lLlweH0SD9VIzupXlTr2JlFtil9vVtsTWu4yUNqIOlsbrV7h1qtbv6VZa3VItcBppv7Lj51qPnpGAPdvQtKRcLxJVLnPl1585JVkqI/QfhTCXEVEeKVJzsNgSc++luTHxpIl5PHvE61lQuhbOfqIZbSB8NJNSVj9KVziuhF6ZTNY6KWlIbcT57bH3YFBy1K0kNtpR5f6U2dQeqlpPiBXKTNlTR6Ls15tt8jesWySh5IA1p6KQT2UOop4tONsV5xtV0mWmY1Jt7q23mzsQcgjwI7jyq8ODuK43E8RWEFmY0AXmT037pPcdaZGVyedO20TemspbRWUYoUiJ+ha7ewN/hVGcTyEXPiOY6kltJlKT1zkBWn8cCrpmyZEKBHdiR1P5UgOAH2gjG5Hj7qqDhO2t3fiCQpxJMaMsqP8StW3+dT1pra+i3j0n/AE/ZZFmsMF2xpjPMghacFR+t8+1KRvR/DSopbcPL+ySMqHlmpCLcoUZaWH3kN56A0RtaVJDrZQtvsQf1rzottnoStFFdcVejB15h+dAlAuIayGcY1YGKqtyOl1xAlKcU4yoHWRuvI6Y+Xyr1B6wFJKV7A7ZPT/XyqAe4WsyieZHRkr1jtg4xT/kxEKOXZ50ek6JfO5vNycEdwnx+HSlo63WZSpLYLYVuCnqvfrmjXjfgdq1uOSoH08c7lON0UEOOOFaG0qWEJTpzpwFZ8qdGSktAODiz0NaOJERfR+xf7wsBKGCokdXCNkgeZqkJTl24quztxmNqVzV5A+yhPZI8qMbvHkzLVwnw66CmM3DEx4feKlEJz8NXzo3s9nYisNtoaSEgbbUFWvjpBUqCacmVd+zV1eQFspAzsoK7jwpjc7S7qWpaVLUkaAhQIANXymG2rbQPlTC68MsykFzT7WDjzoFVk9sNwh0jzXLhvxSS6jSnPQq2qNU4So77dhVrcTcKtR3lqba0H3dfjmq3ukf1eSQkuBX8X6U+nNSE1abiR5KhvgijD0W3AQ+LYiFg6ZALOQe56Z+IFCakOK3IPvJzSsF1cSUy+lSkKbWFJWk4KSDnIppPa+j1BprdUh+3d2/5ur+VP+VZW/J+GfCXWplT8PlhfLSWQArHTIwT7+lBfo/sxYYn43W7KcOrOdSQrAP4Z+NGz2UQOanoGMHy260z4XYSywnoCrw+dQ8i6k19l/GadNfg2ahS1yVRGrczKwnJLhA+G9RFqmrTPlt2+U8y5FeUy7GLmpIX4eY8KsAwipZcaWUK+9TD9n7e2646hlIkvKytadtR65NLS8f0Z8l5fg+i/TR0KWtKToGoY8qZGXFdUURpLRX0wl0j8On4VH3lE/nFq1IIaRgLJIJJ8gfzoVv8VNqkRU8QsCOmWcMuNPb5GOukYHXxrlFtHeKd2yb4iWUR1IXhQXt459/+lVrwbYP2i4zTCS2FxGHObIJ6BsHp8Ttj31I8TrbszTjsN55aVI0hK1lRKz0q0fRXZo9p4NguMFLj81sSX3kg+0Vbge4A4+Bp/Hg1sVyJpJIZ8Ux0HiqIGkJCWoiE4HQDUrAFTEQYSBnpVcce8Qps3HUp6E/ziltCnW+qemCkn7J2z4bijDhriCPfISZMPUQB9Ig9UnwNKrRed2HSd6aSCphJJpwv93vVdz+LrpGfU2r1aAwFYK3ElaiPECpe38SxZzQDV5Ljvg6hIz8NqJOyAlTk2b4utCbhBUGf3id8DvVAcU29+PJcU4hQKTuSTtXpFt0vNguFCj3U2NjVW+k2NpfXp0pC05JIoaU7TDlG8bMqSFGkzZLcaK04++4rShtA1EnyFL3S3zrVJMW5RlsPAZ0rHbx8KtD0WWwQQ/IDb5U+kIceZQNaG+pwT0BJGSN/zqJ9LsWPGuEVlnUNLS1AKVkgKUMDffxqlVbzxRO6FoNt7K5yf4ayu+Urx/CsptxFmem726WuHzj7YQj4HGaTszoQ2jwqH9IF8YtnDLKQttbrjrSdAVuEg5Jx8OtbsM0uMjTuTggeNS8z+kyrhfww0clrbjOOpSdCElSj3wKTtUpmdH9divofaKchaTkGo3/a64yymZHdQ2MYcbHMT8cbihW4xbxHlvyOFJ0NECSrWtsDUW1n6ygO2fzpMd7ZQ4O3QZ29aluSRndSyai79anLi2G5LiVspyQXBlSfdnp0rXDgft1uAuExUp5StSnFJCevbArudIeub6YUDSXnM4ydht1PlQRveyCaS2wJicOftdxV/s9Di0QIAC5DqDvqPYHxx+ZParsYZbjMNx2EBDbaQhCR0SBsBUXwvYI/D9vUwyrmPOr5r7x6uLPX3DwFSpr0oRxVjzatTOWiveLLAu88VSJTLxbUmMiMsEZCk/WxgjxVT7gewMWYXFbJzzFgHYY1Ab/nTfi+4ucO3R6S62tUeUkKbUkdFAYI/I/GnkPiexMW1rE9pKV9Pa79TmpZOWbuWRh/jTiJ33hgzbjGuTCY63GgfoZDXMbUfHT41GQPRxCXMTMlhSFBZVy2CW0dc4Az0yTtRM/Peci+vQUKfjoGVIKCFLHcpz1/WlYF+iyo/MjuoWD1waBSx0c4yfSudqZaishDSdKU9s5oW4lhMz+WtxIOk46dRU89JMjVj6tDnEM5MeKQgjPakN3lofCOtk3Y22IkIym22mfYSnVnSMDqT7hVBca3wcRcTSZrZzHOEM+zpykdDjtnc/Gizijj+4HhRNoLEZEp5BaeeZeBUlvxKAPZKhnv03quI6QgtqWM9T8Kto08VdklSeUrD/1MeFZSHrivuLrKaAWTxpF/2i0tpsI5bTIQgJTgasZNa9HV1bkR0RpKwJDJ0HV1OKNL9bG1QRNaQOWtALgH2VY3+dUndedZr2t6GrQdWoedKmnNuMhlGygnE9CLhPPspXDfSl0dNW4NQc22SVnMlplhwH2n2DpV+HWgexekeWhLaJbWpI2yDmpS78dtLZJ0KJI2T4mkfHNaRQpsln5CIbZbEtbqU7lTpG3vIor4DgsrgpvCHm3/AFpP0SkHISnO+/jkb+6qFu0+fe1+oxUqcee3UlHRKaKOHOKOJOA4LVvEFidAU6rS2slKkKO5AUOgO/bxqqhQsrsj5NfeJftckUDWP0mwJyEi52+VblHqf3yB8U7/AIUZQZ8O4N8yDKZfT35awce8dqoaaJLp9ETxlaV3axPNMJ1PtfStJ+8QCCn4gke8iqd4HhIauL6JE22w3EuDQZzJUVp/hOevlXoHpVWcW8NvscWrkWxTbaZSA6UqGwVk5x8d/jSKqt5F3Dmr4N2J5673BlHJjS2Jbw20swlAHrvkqAA6VFRbFME83O6PMofeOVNRU6UgfxfePnUtYbdMitf7woEnc4O39aWvD7aG1JUtOR3zUdSd1osSSlaI3lymYcVWVCgO6zzcJwbbP0bIK1H9Ky7z3JkgsRVFe+M9hXKofqULQM853qT1IoIpLbCZWN0lvS5yWHQgJaUUI0oAJyon2j3O/ftW0J58lKEnGfrZ7D/z8674ijmFe3M+SxXdrThouKyXnSEp8q9B9JnmL+mh/wAtP8FZWeoj++J/m/rWUu4w9GM4bZT7AKHEBLjauh2FVL6QOFG5D8h+yvNyWmVEOttqytg53BHXA8e3Q0bce8aQeGLY0xzUqub7aQy0BnlggfSKx0A646n8ahHOEZMRlibapzoS6kOc7VlWTuTnvnOc+dVSipkUKsqTKiZaejKUlaNx51gU9KeOclKdz4CrTvPCLkg891Ucuq/ecsgavPHj401bsES2W1ch9ACUZI9nIUr7I+ePLxqdtqWJ6UakHTzROei/hRMOzKuclsmTNwsah9RH2R8jn40SyrK3LHLW0k+0CNu9Vb6P5fEEvi0OW26q0LBVITJytt1A7lI7k4wRjGdumKuePc4bk6RDS4lMuORzGjkHtukke0N+oqtXjo8qbU5NkUjhaOBgtp+VYOHUMOhxnKFg5C0nBHxFTt2uTFpiOynw6tKAPo2Ua1q3xskUAXH0vQEtKFqtcqS4nb6dQaSD3B6nPwrPkNVJ9h1GkTWAApQeSO6hv867nxIl4bQXlLjPs5KHQQCnx67EbdPKhuwcYqv1kRcIkBLRUShxDjmoNrHUbDcfLYio++qkTWyiU8taCP3aRhHy7/HNTVa9NaZXQ41VtSTsD1646lWy5SbdbHWrgw0oJblJ2C9gTjGQcHI28KjWnbteV5kOKQlRyQK6ctjaJiSB38KM4FrQ0ylxKeveopOPpHpxvFbGNrsyYzWtWCQMml7/AAwbnHQlADaY6T06nJzn8KnHmgmC4pQ20keGdqUuMFLspjAJPLSPgD/Wlq7MctlU8a8JTLg43JjtYcCfZChgOJoJVHmx30xpLLjDuTkKTp0jvjNeh5rPrE5xzGW2xym9uw/qfwpB+1QrizyZkRp9J7LTVEa2PixEqV3kihPV433GvnWVdX/p5w9/ylH/AHVf51umfKhfxso2/wBvlRbk4Jjjj7ixzA6s5LgPfP4fCrO9EPGUl+B+z0rlKEdKi2twkHlDtnyov4u4Fh3Oxodt0VPr8dAcbGf3o0+0g58e3mBVLttKtF+iXCGtTKC4PqEp0LB+qe4Bxg+816Pje8ejxoqq6eM35F3SVvaDhMJt3B9pxWBnWpO/fokdvGhe/Nu3eM5bJEuPGbby4ssPI1KOCUqIUofRjBUojfCTjNWDY2LVdLYzMjMew8j6qlZ0kE5Sc9woq+dVbFt94u/Ed0msPG3Wp58hCFNpcLgTlKVJSoH7JJzt9Y9aGpOmld+jePS5LlbLXsmOAYCOHGXFyS363KUpJJWlTfLQFHUnTuASB13qWm8RSpVvaSqI2l7Ac5wQctqJyEgkYG32s1JRrehyIxFDSloTjmLcACnPvHyJ74A8qbOcGQjIfdWtelxfM5IxpTtgAd9h50qfJouOg6fE5XyXk0kJx5pa9pKEKBwdTiiCo4OTqI8Rj8e9V5xNYTcuMZDjWtpmQwH1iKoqw4Bg4wk7ZA8PrVbTVrgnOWUKKt16hjWT1KvvdTuai73wzBmBCozogLRkKUy2hetOxwUqBHUA9O1JjVopaWylUeW5+UroD+CeZw3Jlw21uPsylhZDydmljlhQJwPaPM22+yPHYpVPW7IfbW02lLainKkFOo+103OdwPnUTI9Hrbr6JTF7eZcaeS7+5SEqUk7ZSkgfhRZFt9rcUsIZBUnBUdZI36bE++sdSjLtbOlS5SknCVkJKtbCurYz41JRIqQwANIb8VfpSU6YzCmtxlqAccaUsA+OQBv86QsiE3CI3zUOclCS3g7BeCQMjvsAfjUaXo9R3cMvQvcWEpgOBSvo9JUFeIpYrZQ4mTnKGmeo8D/pTQIMQvQ3pCnmQlPKSsD2QfE96eFhLcbQEgNKICU+CAAN/wAfnXewX1sZQwpUOOoDDrw5ikq7A7qJ+JxThtGh3cYruzhuQH5beS04rQznpoT4eROfwp8poKOcVriDn6EdZ8Kyl+R5VlbZg5IXjr+gZ/wD8qr70i8CR7nzbha3G4810fSsLOEvn7wP2V7DyON/Gihd1CkoiwSC4EDW71CNu3ia7YZQfrr1nOdazkmq6nJUHaPZLT47kryB/guyXC02lUOZOU7zVBxxKRgIOkAgHrvjNErFsYQAQ3v40v8ARtjAAHnXDs5CU6UqANSSeTvJlUVirRQuENsp3wn86ScUFgjO3jmmbsltJyVArPY701DocJJdPkNQArG/QSg+yJuzLbN+hNSXnFx5ZKOW29pKVYyDtvjbHxqWc4fhqjOCLIltulJCD6wpQBxtsaEWYRY4iekSpHrb6VnlulWdCT2x0B60Zw3iWh+tamjZRfZ5+kcU3OO+7HluvuS2nVNqwrSMgkYwKn+AuMVW6/BfETThgvkJDjmoerK7K80565/SmPHFuMfjK4OhxEZhaw7qI3ypIzge8H51BaIzhwGpsgH7RBwatiotaRE3JPbPRHE1uYnpizkkH1dXtEHIW0rr7+x92afsDlq0tlPLwAR4Hy/CqN4a41vPDqExG4r0y1dDFk9UJ7htQO3uIIq3uD7oi6WliS0FhKk7pd+sjyPnUs6bi7sop1LxxHV5aSp1h3JBKkox2IJ/pS9z/cNxkOaXZSg0nyGDnHwBNbmpTJmtt5ylndXvPSo9xfO4nQArKI0ZS/8AqJCfyJpdrXYztInm0IZaQ00AltCQlI8AK2leDXDWVDrtSVxlw7ZGXJuEpqMyjdS3VBI/HrRK7FOy7HmsVugH/wBVOEP+Yvf/AFl/5VlMxn9A+IvEuLESK2gD2gkZwPKk3OInjqCQG0d1BOo/Kg5NzwhGfujekH73FaIVLUrR/ZoUAo/GgjT8h06ni2G7t3koler+ukubbGOojfpv0rqFPclzHIxnrS4lYb1It7jg1HbBUNh76Arlx1bmpiHnIc1KyUr0tvN6TjscipXgrixm5v8AEce3Q7ilL8f16Q4iahpxoNkBWg48CPxq6dCmlpf7PLpcitkrt9fnYeOQJDPNEhYARMbipWpojmFen2hv0yrHwqOcudnjznoM+4pbeQ+Y/LTEWrUc4G6cjeh+0cacOtWxxoOXEvLubEp1Ux0PqUlOg6tQAx7Keh32qFmcZWSNxJcLnbYK5NyckLcZkTHfoWQeiktDBKun1j16Ul0IoqjXk9BhJtlvsc6RGcualSEZWGEQnMb7hOrp4DNTdtdS617LjaSBsk5J/CgWNxc3coqE3xkS5LaMNy2XQ27jqArYhQyfAU9jXDQlpbUllBdUhoaX0pOvbWCrVg7Z9kDO4rI0FKWujavJdOKyGnpBsKHrwzPekR2ErZCfWHm1FAwfln2iKDYfD02axBeXeENCZLVGSltrUEkZ3zkeFGHGs5UmO0zHXaJbfLHPbm3UtK5mpQUkjnoxjSjYim3CPMTZLQliC08kXV0L5YLqI49r2kqBOMbAKJOx75qqjBXxfoi5VaUYZRfZCR+EHXyx/wC7vZeckN50dOUopJ698UT2WUrgW7w7NJmqmIuURuc2pSMaCsqGnqc/VpeI9z3besNNN4kT06WxgbLUM+84yfMmueL0XdPEvD8+2cOC8xF2aK2pxcJ19ts61nUkowAoAjv0NFXpRxQHF5FRyeX/AG2HqimCqUJEghLMlLC1hsqypSAsHA/xAUO8S2WSuVcn4fFirW5AZ5s1SIK1ANY1dc+144GakOIJ6IauJJD7KX0MXeOOWpRTnMVruPM5rIEiRxHb7vK/2NH0TGCy4lUhwetDSQUI8DgYyKmVOKfRc6smuys+J5vE1kgWaSvjSW6zdYvrKNLfL0j2duufteXSgeW6mc7zbheHpLg6KdJWR8yaM/Sldocljh2FBhrYVboamXYzyVYZPsYSFK3VjSRmgIvqA/4Vr8KYtdC7/Ytog/35X/brVIetH+6p+X9KytuzgmlzuUgYV7WBgCssSpKZqpbbxaWElIcU2FgZxkYO3eoKMoyFcxWfjRDanuWytvQ6oKP2CAPjuPAV0IY7BqVMteh/cbxemFtJantDWkn2oaD079Pd86ZRuJuIok8zWbk2h5DCmQpMRBSttWCUkYwd0p+VJ8QyixyXFofAB0pKVgjGRt18vwqPMnVkFEgBQ9lO+wx0P40xyb7Fxpwj0gwtXGd/lo1KuMbUOum3tbHb+Hz/AAra+KL4wQWrnHKFkq3t7XUnJ30+dCVtnCNMQpSJAacBSff/AOCpbWr6yV6mUnCNLnQdP8/nQvoZHTCljiK9qUAbgzgjqIDX/wCaZJaWltlCJSsIPNQAjOFbb0wiyCEpWsqBUNlJXuAd/wAhUo26NSPrkYKfrD3/AKGp7tD2kN7tJeTCeINudWElWHrWyvJz1OUb996BHVzUPLdTOMVDjpK0xwWm0HySnAAztgUfSUodSo/SAKSWyAvvn30LyLRKaSsOIVIDSgctrHkelHCVgJwuJW+73WNFjoi3QaWFucvLIXgrJ1EnvnrTWJJuLDLa273NY0EENhSghOD4Zxik0c9GpL7WFISCTrIJz49PClEOIdYOAVoUfa0uYG5pl2xSik9ImX+K71Kdkeu3UONypKJL+IqU6loQlKT5YCUjHlRCZU+8JYmTblJdfRgt5GOUensBOAn3gCgJBDK0sLcw4lOr2ndiOmPfsKmrNdGY4EdJWpZWVZQvOc+/puR8jS5r2NhbonOKGJN6joFxnOzFMp0oKkjUgHqc4yenU5qs7hDfgvlt0nxSr7wq03JSVCSkFewO+oY/ruagLhEZmMFp5O3UHuD40MZWDlC4Ba1/eNZRD+zbX94V+FZR5IXhI5iNZGAMDHapNnLSdj8KaQ/q/Cng6U8mIziRa1xmyTsF1AIdOoFanCkEZAVvjyogv/8AwP8A1ChsUEg49FoMcLcHuPqQ3eXFpw5y1LnN74UkBX1eu5Hcez0qNXAshcmNOzcBp14NaHgrUgaijtvtjfx2oEPX41IQ/wByn3H9a2LMmtBqxCsaSQxIfJGNg+3tk/mMYI86kIi2CzzfXlAalBOVJBI1AD3bZ/8ABuAxP3yx2BOBUwkkYwcbUqclfodCnJxvkHERq1OLQiVclIJcSCeYkYBWO2PAnPhpB71uDbbHNiRHJE19El1CC5rfbCc6cqGfs4IIwfLucUHdxWA9PcfypV1foaotLsKLnw/w4GHEOTESHG2golDySFqwSoAY2Awkjf7RG+KZTuDOF0hAiy1h1UxKClctCQGTjUoHcEg57/CokdfjWEnTXZNdG4J9kRxFw8iNdHGrQ5zY7YSkOLXkrUANR8MZzjyAqF5EuA+lxaFDSeoORRj3V76SfALe4BolNvsz416NWyfzWgUrOFDB37edOyuhy3bSngNgFnYVOJ+qKFoNC2oVlJVqsNP/2Q==</t>
    <phoneticPr fontId="3" type="noConversion"/>
  </si>
  <si>
    <t>윌 글럭</t>
    <phoneticPr fontId="3" type="noConversion"/>
  </si>
  <si>
    <t>남과 여, 이성간에도 우정은 있다!! 타고난 감각의 잘 나가는 아트디렉터 딜런(저스틴 팀버레이크)은 헤드헌터 제이미(밀라 쿠니스)의 제안을 받고 뉴욕으로 와 패션매거진 GQ의 아트디렉터가 된다. 이 인연으로 만난 둘은 비슷한 생각과 취미로 장난스럽고 유쾌한 친구 사이가 된다. 남과 여, 하는 순간 우정은 끝이다? 사랑이 귀찮다는 점에서 마음이 맞는 둘은 좋은 친구 사이를 유지한다. 하지만 본능적으로 섹스가 아쉬우면서도 친구 사이로 머뭇거리던 이들 관계는 점점 더 수위가 높아지면서 잠자리를 할 것인지에 대한 선택의 기로에 서게 된다. 과연 친구 사이에 섹스는 허용되는가… 또한 하는 순간 정말 우정은 끝인 것일까?</t>
    <phoneticPr fontId="3" type="noConversion"/>
  </si>
  <si>
    <t>밀라 쿠니스</t>
    <phoneticPr fontId="3" type="noConversion"/>
  </si>
  <si>
    <t>저스틴 팀버레이크</t>
    <phoneticPr fontId="3" type="noConversion"/>
  </si>
  <si>
    <t>로스트 인 타임</t>
  </si>
  <si>
    <t>Lee’s Adventure</t>
  </si>
  <si>
    <t>곽범</t>
  </si>
  <si>
    <t>http://cfile18.uf.daum.net/C110x160/155280475069A2A11F919E</t>
  </si>
  <si>
    <t>시간의 흐름에 대해 간헐적인 인지 장애를 일으키는 ‘시간착오증’라는 병을 가진 ‘리’. 그는 찰나의 시간을 아주 길게 느끼기도 하고, 또 아주 긴 시간을 마치 한 순간처럼 흘려보내기도 한다. 리는 자신의 이러한 병 때문에 다른 사람들과 교류하지 못한 채, 컴퓨터 게임에만 빠져 스스로를 소외시키며 인생을 살아간다. 그러던 어느 날, 운명처럼 같은 병을 앓고 있는 왕치엔을 만나게 되고, 이들은 이내 사랑에 빠지게 된다. 꿈처럼 달콤한 시간을 보내던 두 사람, 그러나 영원할 것만 같던 행복도 불의의 사고로 왕치엔이 세상을 떠나면서 갑작스러운 파국을 맞는다. 다시 세상과 단절된 채 의미없는 시간 속에서 고립된 삶을 살아가는 리. 그러던 어느날 아버지가 남긴 유품 속에서 시간의 문을 열 수 있는 게임CD를 발견하게 되고, 리는 자신의 모든 것이던 왕치엔을 되찾기 위해 시간을 거스르는 모험을 떠나기로 결심한다. 하지만, 자신의 모든 것을 이 게임에 쏟아부어도, 시간의 문을 열기는 결코 만만치 않은데….</t>
  </si>
  <si>
    <t>방조명</t>
  </si>
  <si>
    <t>왕자문</t>
  </si>
  <si>
    <t>강무</t>
  </si>
  <si>
    <t>요로</t>
  </si>
  <si>
    <t>인 타임</t>
  </si>
  <si>
    <t>In Time</t>
  </si>
  <si>
    <t>앤드류 니콜</t>
  </si>
  <si>
    <t>http://cfile118.uf.daum.net/C110x160/191E083C4E8570290F4407</t>
  </si>
  <si>
    <t>커피 4분.. 버스요금 2시간.. 스포츠카 59년.. 시간이 화폐인 충격적 미래! 근 미래, 모든 인간은 25세가 되면 노화를 멈추고, 잔여 시간 1년을 제공받는다. 이 시간으로 사람들은 음식을 사고, 버스를 타고, 집세를 내는 등 삶에 필요한 모든 것을 시간으로 지불한다. 하지만 가진 시간을 다 써버려 시계가 ‘0’ 이 되는 순간, 심장마비로 사망한다. 때문에 부자들은 몇 세대에 걸쳐 시간을 갖고 영생을 누릴 수 있는 반면, 가난한 자들은 하루를 겨우 버틸 수 있는 시간을 노동으로 사거나, 누군가에게 빌리거나, 그도 아니면 훔쳐야만 한다. 돈으로 거래되는 인간의 수명! “살고 싶다면, 시간을 훔쳐라!!” 윌 살라스(저스틴 팀버레이크)는 매일 아침 자신의 남은 시간을 보며 충분한 양의 시간을 벌지 못하면, 더는 살 수 없다는 사실을 깨달으며 눈을 뜬다. 그러던 어느 날, 수천 년을 살 수 있는 헤밀턴이란 남자를 위험에서 구해준 윌은 그에게서 소수의 영생을 위해 다수가 죽어야 하는 현 시스템의 비밀을 듣게 되지만, 그 남자가 100년의 시간을 물려주고 시체로 발견되면서 졸지에 살인자의 누명을 쓰고 쫓기게 된다. 사람들의 눈을 피해 부자들만이 모여 사는 ‘뉴 그린위치’로 잠입한 그는 끈질긴 타임 키퍼 레온(킬리언 머피)의 추적으로 체포될 위기를 맞지만, 와이스 금융사의 회장 딸인 실비아(아만다 사이프리드)를 인질로 삼아 간신히 탈출한다. 이때부터 윌은 실비아와 함께 누명을 벗고 전세계를 통제하는 시스템의 비밀을 파헤치려 하는데…</t>
  </si>
  <si>
    <t>아만다 사이프리드</t>
  </si>
  <si>
    <t>킬리언 머피</t>
  </si>
  <si>
    <t>샤일로 우스트월드</t>
  </si>
  <si>
    <t>R2B: Return to Base</t>
  </si>
  <si>
    <t>R2B: 리턴투베이스</t>
    <phoneticPr fontId="3" type="noConversion"/>
  </si>
  <si>
    <t>data:image/jpeg;base64,/9j/4AAQSkZJRgABAQAAAQABAAD/2wCEAAkGBwgHBgkIBwgKCgkLDRYPDQwMDRsUFRAWIB0iIiAdHx8kKDQsJCYxJx8fLT0tMTU3Ojo6Iys/RD84QzQ5OjcBCgoKDQwNGg8PGjclHyU3Nzc3Nzc3Nzc3Nzc3Nzc3Nzc3Nzc3Nzc3Nzc3Nzc3Nzc3Nzc3Nzc3Nzc3Nzc3Nzc3N//AABEIALoAgQMBIgACEQEDEQH/xAAcAAACAwADAQAAAAAAAAAAAAAFBgMEBwABAgj/xABHEAABAwIEBAMEBwYDBAsAAAABAgMEBREAEiExBhNBUSJhcRQygZEHFSNCUqHRM1NiscHwcuHxNENjkhYXJFRkgoOTorLS/8QAGAEAAwEBAAAAAAAAAAAAAAAAAAECAwT/xAAiEQACAgICAgMBAQAAAAAAAAAAAQIRAyExQRJRBBMi0UL/2gAMAwEAAhEDEQA/AFlyfGiftnglQ+6NT+WIJPFNmFNQgvm6FDo2GvXCs469JlF91PjO6Nvlj2xZCypxRSNcyRt6HG0vkSekc8fjRW2aPw7xeyUsxpMpMd1QIUFJsPW49cPkmPGQ0l7MlS3Uj7RIuCn+t8fOkiSo5kqGU29UrG++H7gHiqTOl/VdRdKzy/sFqOpy28N+pt/LCjkb5KljSVo0ZiawTkLS8oGroRe5xSliTMcCW0OKQfdVa2mC8eY9yQw0wVkaZQk2xnPEXGM6S4timPezMJUQp1rRSwPPoPTFPJTJWPyRokemM5G1loqAFkpUdPU/5Y7dYitAoswVb2vjHoXHVap+doviYlxYUpMkqWb7WBvpfBOrcb50pFNYLJIBUt4gkHsBgjkXY3j9D/KLRN+WfW9h+WIEm52tjL3OM6qly6XytNreJIsfh3wy8E8VCrSBAnqCZKv2bmwX5HzxpDLF6MJ4JJWPcKMp9VkqCfM4bocVKIqUpUARqdb3wBpcdWcJN7dxhc+mir1Cm0GJFp7/ACWpbhRIdSrKsgC4SPI63PlbriMrNcKEz6ROMJUypS6bTZafq5Ksq1tbunr4u1+1r9cIanLK0SkXN/XHkqSlICQLdhjttKXvCokWvqRsMYN2dCSROhw8p9CVLQSLkbhXrgjw3X5tCW4qGpOU35jLmYoWNegIsRv8cDoyGklWuZu+XU9CMTMnK2gKUUgrB5nQgjrhDHD/AK1OKf3kL/kV/wDrHMLPsh/dxscwAAlRyttS1KNgm513w98J/RnM4igNz5MnktlALYWnVQ6Yp8AcJCrMio1FY9kzENt31UQdzjXIdfgUuGYsp11lR0bPKJTbawtjKUqdI1jDVmR136OpsN1YZcDiRsq2FOM5I4erLTrjd3orqV5VbGxvbH0Qh+HMhurdkBLaRfOTYHf9MYNxytp+tZ4xC21XSFA3vrghJsJxSR9D09ftEOO+0shl5tLiAnsRcYyCncNVOouORGG2GUtOFpa33Utg5fCcoPvajEcb6TuImGmWmUU9LLDYbS2IxykAW18V/kRh24M4npnFEt5EyH7NNAL/AC0ueBwi17X9Bv3ONJezOC3QicT8KHhxJcVNYkuJuXOSFHKe3l6kjbCoyG5Dicz/ACyo2Ol7Y2bjGpRGqDVpEmE0JiFERw5lvlUnVVge5OBsrg6JMZlS5sVCnERQ8h5sco5gL2ISoggjyG463xCkaOBl0iTHVmaObRVlOkbd8WOHwpirR5TToLbDyFrUdNAbkeZIvh5TwO9Fp0iZKSgNKYKpSiQG0o62Fr5vO+EiiJdkTRHpcR59alHksoTmNu5voPXbF2S1XJo0zjyeAXYjsaG2BcJcRmzfE2/lhB4t4xn8TGIJwYHsxUE8pJTnvbU69hhgd+jXiqpnnzEsxgPuAk/ywpV3h+TQpwjvWcyrvnse+H5E+FdHtNCqvszUtMRfsrvuOk2Sq+2+2Gej8B1mYA44w400oWJWkJUk9D2UPQ40ig8UUYOJjuxKiwg2SgvRFBsjtm2wd4hqUiHDSqkxmZCndG86ylA+WM/NmiijCKxwNWKYXlWztJIvk3I7geXbAGYmdTHkRpzRQAbXI0V5jGtVSVL5CXaxX4KJLiSr2WK2CAPjqcL9VpiZ9FUicfu5mXNtehwKTXI3BNaEX6xxzA72V38P/wAjjmNLMqZvX0bsR5FFhx1XQA2LW0sT1waqHCcl6ZZudJU2QLhTxyN63zZRpewtbX0wv8OpKVJLPhSdgDtbDrKbmSIQLLqQkJuEqXl5iugv0xzXs6WhJ4zpTK3oFPjucpp1lw+NOcLWm1gRcab4zbiKn2ngFDbTbdkoKW0oCiE22Gm+NA4zrEmJOpMWTSnEvNOqzPpczoIIAIB0OyhuBiOk8OSOKZMyqpZhvtRHPZ2W5aVKQVAAlVgRfcD54uOiJJNCOaGIwbaeOq2eYR1sdvzGBUeQaXORIjrPMjrCstux1HmCNPjjWa39HeZLTzchLMx8hvko0aRZJIA6i9j88ZjxlQ5VHmIW/CEVtxISlHMK7kDU3Ov+mLTsiSDPHUmdUIrTUWnsR4byEOFxlxS+eN0HXYag2w4cL1uWngxqJJQ2/KQ2plKpDhbSpIP4rHawGAlK4uo0bgFEOosn6zjIDcZKUgl3SwUT0SLn5ddML/DtbktTVSH/ABIUggNFwouNTdNtvX9cFaKT2Nv0h8TrXwbHpaF5y/4FlKSEgDcXO/THv6FokKHDeqMt1lp6Q4UNcxQByJ00v53xn3FVdXVnmh7OWWWAQ0grKjr1ue+NK+jGmitcGQxFmFh1hx1DyMiVBe9s1+1wel8Jqoh/o1pclhMfMpxASBvcWxlH0lNU2rMLEaWw66LgFpYURp5YdjSY8OkNwXVtqaStKVHlpAub/dGm9sLnEPDyoCFy5lWcXFQDy4tkhA0A6DpqfjibGl0RU9mZU4cFcaVJTEeQ09l8JSUlKboIIuLEE3v1I7Wb4qGmaY2haQ40h5SfF2xm30S8Sh1b9JWQUsrUpq/4VKJ/L9MPMuoOKSulsUuY66p5RzABKEp18WY6WwndjXASk8PU+QhBeaDkcJARoAQjcJvvbyxmf0ky0IHKipASkWAGNOhe0xaC23OUkPgKugKBsMxy6/4bYynjVLQDq1kE663wdoceGZjzXfwnHWLPOj9xjrGxkak1LNJQzUm1cymSgFhf7lXUK8r39MNCZLk+MHY78xpRT4TGKdB5Eg64zTh2tqgIk02ckvx3Dco7E9R69v0xSnVidRUuIo9QU3GVsytN8vkOoxj47NFK42WuM5TjM/O+5UShoKNpK0nMemw/uwxpfATzdP4VjIjulTakZlqQCVFajdRA9cfPVSq0ypLvKdKjvYCww98A8VO0yGEcovsM6OtA3Uj+MeWKlF0TGSbNH4krsVl+E63UZaG2ZCV8ose/a4te1+v54zL6S6ua3X2YrVykK0GC3GXG9InMAQoxRJB95SSMIcJ29UVKfWHFXIB89sEY9sJyXCLkOOwZqEuElQWQoHaw2/pi6WTHqyZTaEqUhCilPTQgW+Rx5YhrdncxoE5joB3wbUx7JYJAXITcC+wOn+v54JzUdtlY4SlqK2KtYaUJrqn1JU9k91IsEk6207DTDR9ENbFEriqe+7kamICkkmwzi/8AMfywPlQWQFmQsLUpJ8W1idz3uD+SsBK3DeTLaaQ062/ukFJQSbfdv0HfChkWRaHkxSxv9cm81+pR1qWgzagy0VpU4lmGXAr0Vl0GEv6VuIs8T2dpw2ULBHXFhNRqkekstzaK3Ok5MvO2UCO48jhHlUmRU6mXanJbSScqGmUKVludtbYcVsU5JICcISpMCsInRwcjP7XzB6ev6Y19uvVF5kOxKohqK8m124hdcbN9t9/hhMm01unw0MNZg20kW8yNzYde/rihRuIpfD0sPwgl1l5VlNqVoSeoOKe9ozhKnRrVOYfcKpUqbUnkAZW/afAfMlIA/PGUcdVb2mpOQo67+KxI6YJ1r6QarOhrjRGVNEnKtSlA5fS2F+gUZ11xUl4E9SpRvfEpVtmrd6QK+qD545ht5TXY/MY5ivMX0yBNRbWpvnMC7qBcX+8O2KapKKrGcQ3mD6E3KHFW/P8AzwTYFs7SgczZKdetuvytgdJjrjPB1iwV7wNt/I4bRjCVAVCW4ranHE5nSSEW1TcdfzwxUyIuElqS0brA8d9lA7g+WBqmfbA3nvdBVuN7lIw6IYbagoKzZASNSfLCk6Bc6E+uwypwOtN2StXbrviaiU77UIfBuNgNzhiDCSpsuGzVzlF9b/0/vrg1QuH5lXKmoCVEi4K0CwHqrQDoep7A2xzv5Hl+ce2di+N4pTyukUaYeW4lASBzfs7tpOdIOxB6E6fywapPBlVqLi0IbCbnK646kBCe4UR7x8hfpe2H/h/gODT0h2flkPXzFCb5AfMnVXxsn+EYkpBconEEikuLPs0khyMpXQ20HyGX/wAg6qw44G95Nil8lR1iVEFN4a4f4elwfrJbcioyF8uMt1sBIUBeyEgWT6nXXfXDBxDR2avTlMqQjnpIWw4oe4sG417HY9wSMdVyhx61TxGeWttSXUutvItnbWk6KT2O/wA8EgLoy5lG6bXvY+uOmkkcjbbsyWoSZE9AEdKmYx/3dxoeuYjfXA2LBQJOYAEN6qJ79P64bK7Qk0BqMzGW65T3BykBw3U0oDwpuNwRexOxG+uAiWQ2ysJ/Fc4xaoHsWuJCgNqKT0tbCBEivLW9y1fZcyxSdh1uOxw8cSJUtKkovrp8zb+uKdLoFQXR5VVZirXTm3FIW6jU5gSD4RrYdTsPnjSPAmVYkTJIQ86ELZcYAWkaKKh1vt88WZ9XTAisx0soZKrqVdwHTYa4DT6k8IgYbKBZWhAvdO4J7jU4FNx5E9wqVmym32i+3YDCUW+TplkhFfnkv/XK/wB/F/5zjmOvqKL/ABfPHMV4oy+/J7CC1pRKbeSrwu+FQPcbH+/LFmYxniptpYXv6YBvuKUwqxylNiD2I1wWpk9M+M2CNSLKTf54JGMSrBgLVIeChkSU7HcXtf4ggH44Z6bEdqMpESEh6Q5l/ZpGcgg7K7DoSSBoMFuB+CP+lZVLnVUogxnC2Y0fR5ZtfxL+6LHYb+WNImrpvAtOgJp1IbaprklLMhxpQT7OlV7OK6q1sDrfW/ljD6ZZHc3r0dn3wxxrGt+/4Z3UOFKlRKc7Imw1FwIGSQlYdSlZ0TcCxvfy3Oh1vjV48ilUikRQy62iJy0hgIFy7pcZQNVE76YIyozM2G5GfSFsvIKVC+4PnhC4b5cqBDNMLa5ElJbRK0ORsbrHbSxCR1ONVFQ0jCUnk3Jhzgx6Yv6yafXIejIlKUw7JVdwBRJLZ1Pu6el7aWsJ65GRVahGhs3S+wC44+n/AHKSPCPUqCVAfwX7Xvutmk0ZaadGLyo7RLbIVcuEdzuSTqTufXFCmQagqOUrWqGlxWd93RUh9R3J3CB0A1NrDS2LIClKmKmRAp1IRIbUW30D7qxv8DuPIjA2PTJkPip+dFLaoM1m8pKnDmS6mwSUi3UXvttioyqRSq9KajNuzWVtpUW0uBS09E3KjuCCLncKH4TejXp859l7mOKUpmzjkCFcgIGpDrm40voLeiupdBRZ4xq0WRE+r46g+6H0KeyC4bCVBVirYK0AtvrhahJdqryotKbbU5YrWtxWVDab2JJ/oL7dMMKKAH0pTKQwtpvKtEKPowts73Oma2/Qbaa4uSmlQUR5Edu7lOHhaQn9pGPvJHe1rgb3QPxYmrex2kLbfBkCfFcQ7Malu1BjmU6ezcIQpIBsBcg30N+ozDpqJ4QqtQ4b+jupONMp9shVssOMOpJCsym8ydNfvmxHkdcMKoztJFQbZkMMURDgmwH1qty3F3UptI3IzXI7hwjobi01t5dSfdpUUw1SghTrkhAUtDmWxUhNyAcuQFR/CNMVpC2xd4/oFOXTWa/HgGiyXlDm059SAXipWqm0DW4943tpfwg4T2mDl1HpjT6xwoqeW5Sgt15aftHnVlSz8T/LFCFwYtTZMnpoAnrhWOhD5RxzGh/9DWfwLxzCsKMZcLj6CGwlvUgFWygO3W+JqcWoeUJcW4u+lk2Aw6L4EmljmZEi4By5tQD+mAqqI8xIcQpPibVlOKslKhk+j/iNPD3EzDrywmFPCY8ok+7a/LX8CTfyUe2N1mMRZbTkSa0h5l4ZVtOJzJUOxB3x83yKW6YS87V8x2KdMbB9HVcdrVDSxLcJnQAG3cxuVot4F38wCD5g4SfQ2hui1GG9Nk02Ov8A7RDCOa3lKcoUNLdCPTbAbieB7I4xWIKUNvMLBdsAAobAq/kT+FR7DFTiEKhVSBX4Zu80oRpbQP7ZtZsLdyDqP0GCcyXKnxniG/Y6eEKLjzyMzi0W1yo+7p1Vc/w4bBIu/XMMRGHys3fTdtlIu4o9QEjW4Oh7dcUJs2Q4UolLciJc/ZxI3jlOjztogem34hisG3kpWilsMQXi1nCF5TKfQDa9vu37m+u4GPURMWO7JbLhMWoNCSxJcdUlSsoGZC3PeHQ6nZSgNE4AK6VKS3GRyW4NNdmFiQlpZ5wXqE51/wAS8oJBJ1GpvgqmO1FAjMtIQ2NUtpR4T3IQNVHuVaYW/bluol0uixfrRtxC23GG7R2WHCr7ptmSB4rk9bZewI0Q1l1hEgSIbrjRLLqEglD5AtzOZqd7G22431BoCajzo0F2RSlSYyTD8TKnHE+Fkm5QSNApNrWGwyXxGZUuSoN0WOjlMrJZlyEkIyn7qU7qt02FgmxOox6kcPNCgsw0IaMiIQ7HVy7JS4DcWGth0323wRpMlqrU1uQgFvOLOIvq2saKT8D+uABWmcJsx22pLjqrsg6urJCLnUISTZI8hbYdsX4tMbJSsoVf8RG/64IyKRAacSqSZL4JulHiIHy/riV2PMloQuIsRkn7rifFa/bBQ7JmWLoANzbTHpUXQ5U74mW7Fp7F5L6UJA95Z3x4RLelgGHHIbI0de0HwG5wCK/sjv4U/LHMXORN/wC9N/8As/545goAYiCgA2G+ATnDqI5kOZM5cVfNbDSp5KNBbHCtK0G9so3J2wUKxElwLMchxJGu/cYo0pp6kSzPiOtR1hJbUXRdBSdri/cAj/XDbPqLDSFyGIy5KGbjmpbzNBfYkdBY3Ow6nFg0ppqUiQ8Uy5BspLuQHKf4Ee6jyUdddziaKvQtsyRmjTZDjqlOvBpNRkICkt33youMo0tsBpfW2DU+l5I0nMlcmXEc5jwdcVaWwoHQgdAL+EC2ZHniNlphNSXDmR2ZEOcvmIS6jmIDyTmIN9FXsFi3UK8sTtVGaiNT36w00mthSkLixiFc9oqsVJFzYaBQzHS24ucOhN2UKIwyxGlOUk+1VNkpyybZi6yq3ibzEAkhJFyT4kWJsMShEstvU1hCnZLcgSoi84eMZZN1c06BNyVGw6KUBsMEqZQWUtlcn2hpeZXJbRKUOQ0TcNDKQMvl6DoMGY7DEWOGYraGkAHKhCQkDvhgDpFPcfaK6gtMhpSvFHZSW2zfcqF7rv5m3lgnHWnIlACU2SLJSRb0GPLeR5S2rEJB0IPXC7WOZAcUGn3ka3HixN9jroO1OpQKXGVJqUtmMwnTO4sC57DufIYQuGeNqSvi2rtxnDHpbjZkKXJIbBcHvKSOxHex0GmM+46kypFbekTXlOqWbouslKLW0SDsOth54UjJUl0LB06jDuwpI+iKl9JnCkKEZCao1IP7lk5l/LpgJH4q4t4nafkUWk/VdMbQpYkzfCt2wvZAPfvt54yql1FmDUoc1cKJJEZzPyXGUlKu5tbfsehAw0yq5X+OagEUuE8zGaBbU0y+oNm9jdxWib7adu+H0IcuFanGdY9ofjqk1ZJOd6W5ZCR0tfY+QF8OMCsmXlZZR7S8B9o4kZGx89cZpAp1QolURAkt81x5AKQ0CUqNumgvbbGsQ0oaZQltpDWgulAsAeuJQ2T/AGn/AA/zx3jmc47xZIIfjKWA6jruMBpEaRJZqRbDb8yKUqYiSTZkosPEoAjNfxjXQFO2l8NyUC22nbA2qUpuc0V5EMy2tY75Fygg3Hw01HXABXQwHpD7LTfIhS455pbXlyu7XRYa6HVWg8KbbnAmlOVRmmrhJityVQl8oZnglGUAWAGpJIOl9ALG/TF8zJcuSqIxHEZaE3fddWHkpJ2ygHxE9M21vd2vbYaRDbVlW64tw3W46q6lHb4adBYYKADfV6JkiTKmsOeNSeSl1fjbAAHhynw6i+muPTjDcGOp6GzZ1tXNVrdTne5Op079hgk4sG9uuITqdMOhWWE1OOmKmS48hLJSFZ1EAWwBmcdwWn0IjhTjV/G8SUpA7gbnCdxtLgNRVU1iU69NhyFEoSghtltQvkJ2JB2t2t0wkqqSrWJIxm2+jRRRuDHEKEHmpNtbKSTse2IeM6hHl8P/AFnDdB5Sgh1I3TfQX+OMah1+QwVpDpKCB7x9222KlSqshxpy8hQQoeIA+EjzwgaRY4nnIlZVBQJTpf1wrrVj3Jl52G1ZhlUTe3S2nwxeplEqFXQtdOhPyAhNypseE/E2F/LfFpEsqx3rJSFH09MbF9E66oKYtLnIXScyiyq32gWT4k+nXXuOlrI3AsCkSZEql1+OlMhwj2Z8qyqBB1SL6AnTz38sajw3SY3D0ZxmIt9XMVnc5jhsTtfLsNLDTthpEtjil5R8RCQSLfDEyXsARUUJ0UtI9cSoqKCLhSFYqheQb53njvAT6yH4RjrBQWE6xIqqUlulR4yiU/tXnbWP+G2EOp8S12lTkU+rZsqwFB2GxzrA+lrdd9cPr7iu+BkhZscSULiqnJptMH1bJZlwXnP9uZGcxxfxFSNyR59fIYMM1FlUVox3A61lGVefNmHe/XA+dHRNUGjH5qybpyjW/kRrijLqLFOX7IlCqlUAcpjNOAIaP/Hd2TvsLq1wybsYUybtOPuONtRmhmcfdUEtoHmThUnceyZ7iofBMUyTfKuqvpytoP8AAk7+p+Rwq8XyJkwhFZlqkT4zja0UqOjLFYTmF0qSddjfMrA5XFlVmezsUyM3HDRzBphu52t4z0A1NtLHCbGcrftEB5yBLcS5JK+e68E2LqlC+b8yPhhYlLyLvsDqPLBOuRZsJC5tTk851TgSq5urNpcX9FJIA0t6YG02JIq9S9kbUhonUrdGg06DqcKh2Vc5UbHbDHwNSxVJrpltrVTm0/aJ1CXFdEk9upt2GBrsFum8RIg1NeeMlaSpQISHEbm9+lrg+lsaXHdjtwGlwuUI+UctLegAOuKSXZMpNILoERtAQGmEtAWCUtiw8rYsNS22mghISEp2ttb0wCdefaI5gKD5jEQkXG+NNGVsHSeFUSK4uoPVJYaU+HeVkutWtwM99PltbDTJqKMi20LJ10Nrk4BvyEqFtu9jiq48NTmN+9r4i6K5GhmQy84VqWWgnfXU23/v1xKt9bQF3VLsgFK0C4Vv+lsKCHkm93Qi23iI1xE9UUgaylG2wK72wWOhw9qe/HI+eOYTPrj/AMXjmDYG6PNaHA2W0htGd9ZQk+6Ei61f4R/YwckKCBcWv5jC9UFpAW4Tcn3irUnEmgvVaVIWCy0lcSMs2WGlfauD+JY2Hkm3qcKk2eilM2Swq1iWY7SffV2sNh5nBuXVEqWQEL3N9rDS/fyP9nCxUnHZ7IW0kpLnuhSwMySDqAdb2BwrChbkIVLddNQcbhNukuJYYsbkndahvr69dsR02DUoUuTKKUQ20JCCEqzhy5sdNTYkE3wfjokLipjMssqZcstfKcCcyjoBfqN79gce6c0JFFzTU3fkLQpwqVlTk6D1NtOxNu+ACJxk1RK0+1R1JT9rnfJGgGUkAjy8sVVtRoNckeyByQ6tKQ0sADve4672+Ax5UxKFPTKpyGmlkn7POlRSDYWBNzc9RiaHEkoZS4hppwqUkLWt0BSb+EWOx01/LpgsKKM+kmpSUOuuGKpLakKCxfYk6C++tsHoS4sVSmgtfsbTaCQm+Y3OoHnr+eAT7jwn5kABqMohKGiBmSCdVG97nE6W5NRjZ2kJWRIJ/aAe6Bbvf/XD2LTGNVRkKecaQptMdteT3Qc2l/yxKYK3boStTTivdKwMp9f1wFbacX7QpTSQ8l9T1w8COaRc6fhsf7OPYXJfWnxJsg8lxGceFYF7juCLfniW2HijzJU/AlZZRVds5ihQulQHXzGmInqy+UlymssWC7kusoFx5XVjtyqOMyOXJS2r2VWbUBSCCL/16YHS6LJmNmWlbTjss5kuuKDQAIKgAnroCL+WJcpclRijjspb+VctTa3Sm5yIAA1OmmKrr6BsAMU5fLiOqjsrCwiwUtOylWFz88UHZBPXGieiXyFfak+Xyx3gJzz3xzAB9USqkCPewu1CclZUm+igRjxIJsdTtgBKUc51Pun+RxNlpAOszc68hWlu6rFR2B2vgbDjsOKRITMC1v8AMbCOW2oADUKCVjTbfsdLYinEqnrSo3Ac2PpgM42hU2OpSElSrBRI1ItioNRdtWTki2qToY6LT6a5KVCkPpjPNSEBtanUgvjmHa9xokKV56d7Em1wlSFtuuvVV5tMtkOIIW2AMqUqGUeKwKio23IsPeBui13RipAbWTp/6uK1RQhLVOyoSLq1sN/CMGgHV3hChJprDS62oLUyty/OZ8TmVskJuBZPi29NRbEsHhymTUSG3Ky4l1T7jKooW0nwB3lgklJOqcp2tc9sZ3SgE1Pwi3jcGnbIrTFvhk3k08HUJnt28vE3hAPD/DNBZqkkO1xxK2k5X0c5oKaaKU6+6NRc/dtqNQQcdtcH8PrjtOfXU7ktlaudzm1oQiylAqIGoNk/MjTCU6lKavxWhIASESLJA0Fnk2xFB/2uAeoi2B7CzuGA+UePAg1h0xpEZ8SWA+h6TlXmWl5bZQm2miUg32vbooDBA0GkzVqeRVnkOJYAQlotkZxuNGyQBcDa9vQ4RZGkirMjRpDT2RA91Nym9h0x5kfsKGOmcf8A3xIxo4hgUqNBqsluYqQ1EcbyISWyHTpfMALjL2JGvSxwozK5UZjYJKYjDiSA6m6llG2mun5Yr8Wkmu1YHZDoCR2GbpiObpCggaAxkkgfHESS9FR4IpZQGWVAlKUoAUvKolZ7npimXmVGyeYs2vpYYcKghCokwKQkgJRYEbbYRo4BfFx91X8ji07Jaon5o/cO/P8AyxzFLOv8SvnjmKEf/9k=</t>
    <phoneticPr fontId="3" type="noConversion"/>
  </si>
  <si>
    <t>김동원</t>
    <phoneticPr fontId="3" type="noConversion"/>
  </si>
  <si>
    <t>공군 특수 비행팀 '블랙이글스'의 조종사 태훈(정지훈)은 에어쇼에서 금지 비행 기술인 ‘제로노트’를 감행하다 행사를 난장판으로 만들고, 팀에서 퇴출당한다. 대서(김성수)가 편대장으로 있는 21전투비행단으로 이적된 태훈은 동기생 유진(이하나)과 후배 석현(이종석)을 만나 차츰 적응해가지만, 비행단 내 '탑건'으로 불리는 철희(유준상)와는 사사건건 부딪힌다. 두 사람의 명예를 건 F15K 비행 대결에서 생애 처음으로 패배를 맛본 태훈은, 정비대대 최고의 에이스 정비사 세영(신세경)과 팀을 이뤄 보라매 공중사격대회에서 자존심을 회복하고자 한다. 남북간에 평화 분위기가 무르익고 있던 어느날, 귀순을 가장한 적기 한대가 서울까지 내려와 초계비행중인 21 전투비행단과 예상치 못한 교전을 벌이게 된다. 엄청난 대가를 치루며 평화를 지켜내지만, 이는 한반도 전체를 위협하는 거대한 음모의 시작이었을뿐. 이에 21 전투비행단은 최후의 비공식작전 ‘리턴투베이스’를 개시하는데… 주어진 시간은 단 7분, 반드시 막아야 한다!</t>
    <phoneticPr fontId="3" type="noConversion"/>
  </si>
  <si>
    <t>정지훈</t>
    <phoneticPr fontId="3" type="noConversion"/>
  </si>
  <si>
    <t>신세경</t>
    <phoneticPr fontId="3" type="noConversion"/>
  </si>
  <si>
    <t>유준상</t>
    <phoneticPr fontId="3" type="noConversion"/>
  </si>
  <si>
    <t>행운을 돌려줘!</t>
  </si>
  <si>
    <t>Just My Luck</t>
  </si>
  <si>
    <t>도날드 페트리</t>
  </si>
  <si>
    <t>http://cfile89.uf.daum.net/C110x160/11110210A8FB19564A4C84</t>
  </si>
  <si>
    <t>단 한 번의 키스! 180° 뒤바뀐 행운!‘행운 만땅’ 그녀와 ‘행운 제로’ 그 남자의 알콩달콩 행운 쟁탈전내 사전에 불행이란 없었다! 그에게 키스하기 전까진…언제나 넘쳐나는 행운으로 즐거운 일만 가득한 그녀의 이름은 애쉴리(린제이 로한)하지만 끝나지 않을 것 같던 그녀의 행운이 어느 날 마술같이 사라져 버렸다.지상 최고 지지리 운 없는 남자 제이크(크리스 파인) 와의 키스 한 번으로…자신에게 닥친 불행의 원인이 그와의 키스로 행운을 빼앗겼기 때문이라고 생각한 애쉴리는 다시 한번 키스를 통해 빼앗긴 행운을 되찾으려 하고, 그러던 중 그녀는 자신도 모르게 그를 향한 사랑의 감정을 느끼게 되는데…과연, 그녀는 빼앗긴 행운을 되찾을 수 있을까??</t>
  </si>
  <si>
    <t>린제이 로한</t>
  </si>
  <si>
    <t>사미라 암스트롱</t>
  </si>
  <si>
    <t>브리 터너</t>
  </si>
  <si>
    <t>실버라이닝 플레이북</t>
  </si>
  <si>
    <t>The Silver Linings Playbook</t>
  </si>
  <si>
    <t>http://cfile16.uf.daum.net/C110x160/221BF44A5105E9992CC2FB</t>
  </si>
  <si>
    <t>눈치 없는 이. 남. 자. 정말 답이 없다?! 연애세포 완전 파괴, 복구확률 -200% 아내의 외도를 목격하고 한 순간 감정이 폭발해 아내, 직장, 집은 물론, 정신까지 잃게 된 이 남자. 8개월의 병원 생활 후 ‘긍정의 힘’을 믿으며 아내와 자신의 인생을 되찾기 위해 고군분투 노력 중! 긍정의 주문을 외우며 마인드 컨트롤을 해보지만, 감정은 통제불능이요~ 아내에게는 접근금지명령 상태~ 내숭 없는 이. 여. 자. 정말 대책 없다?! 연애세포 과다 방출, 치유확률 -100% 남편의 죽음 이후 외로움 때문에 회사 내 모든 직원들과 관계를 맺은 티파니. 저돌적인 대시와 내숭 없는 애정 표현으로 티파니는 팻의 인생에 갑자기 뛰어든다. 그의 조깅코스에 불쑥 나타나는가 하면 함께 자자는 말을 거침없이 쏟아내며 예측불허의 행동으로 팻을 당황스럽게 만드는 그녀, 그런 티파니가 팻은 부담스럽기만 하다. 재생률 100%! 연애세포 복구프로젝트가 시작된다 쉽게 자신에게 넘어오지 않는 팻을 위해 티파니는 ‘헤어진 아내와의 재결합을 도와주는 대신, 자신과 함께 댄스 대회에 참가’하자는 달콤한 제안을 하는데… 과연 그들은 사랑 때문에 고장(?) 난 러브멘탈을 복구하고 그들만의 ‘실버라이닝’을 찾을 수 있을까?</t>
  </si>
  <si>
    <t>크리스 터커</t>
  </si>
  <si>
    <t>내니맥피-우리 유모는 마법사</t>
  </si>
  <si>
    <t>Nanny Mcphee</t>
  </si>
  <si>
    <t>커크 존스</t>
  </si>
  <si>
    <t>http://cfile189.uf.daum.net/C110x160/15110210A8FD178625933E</t>
  </si>
  <si>
    <t>세드릭 브라운 (콜린 퍼스 분)은 아내를 일찍 여의고, 올망졸망한 일곱 아이를 키우는 홀아비 아빠다. 그는 너무 많은 아이들을 키우느라 재정상태도 일찍이 바닥나서, 그나마 아내의 부자 고모인 아델라이드 백작부인으로부터 받는 원조가 없다면 거리로 나앉게 될 상황에 놓여있다. 그렇게 되면 사랑하는 아이들과도 생이별을 해야 할 판. 그런데 아델라이드 고모는 세드릭이 혼자 애들을 키우는 걸 못마땅해 하며, 한 달 안에 재혼을 하지 않으면 원조를 끊겠다고 압력을 넣어온다. 하는 수 없이 세드릭은 평판이 안 좋은 퀴클리란 여자와 맘에도 없는 결혼을 서두른다.한편 아빠의 속사정을 모른 채, 그가 자신들한텐 신경도 안 쓰고 새장가들 생각만 한다고 여긴 아이들은 보모들이 오는 족족 쫓아내고, 일부러 심한 말썽을 피워 아빠의 관심을 끌려고 한다. 그런데 더 이상 어디서 유모를 구해볼 도리가 없게 된 그들 집에 신비한 힘을 가진 “맥피”(엠마 톰슨분)가 홀연히 나타나는데.........</t>
  </si>
  <si>
    <t>엠마 톰슨</t>
  </si>
  <si>
    <t>켈리 맥도널드</t>
  </si>
  <si>
    <t>트루 로맨스</t>
  </si>
  <si>
    <t>True Romance</t>
  </si>
  <si>
    <t>토니 스콧</t>
  </si>
  <si>
    <t>http://cfile189.uf.daum.net/C110x160/11110210A913C6AB1E2D43</t>
  </si>
  <si>
    <t>클레런스(크리스찬 슬레이터 분)는 사회에 잘 적응하지 못하고 겉도는 친구로 홍콩 액션 영화와 엘비스 프레슬리에 미쳐 있고 토요일 심야 영화에서 연속 3편씩 보는게 취미다. 어느날 우연히 아름답고 순진한 여성 알라바마(패트리시아 아퀘트 분)와 알게 되어 정체도 모른 채 데이트를 즐긴다. 그러나 알라바마는 클레런스가 다니는 직장의 사장이 돈을 주고 그를 유혹한 콜걸로 그녀 뒤에는 매춘과 마약조직의 드렉셀이 버티고 있다. 그러나 문제는 두 사람이 데이트에서 사랑을 느꼈고, 결국 클레런스는 악당 드렉셀(게리 올드만 분)을 상대로 싸울 결심을 한다. 그러나 드렉셀은 별볼일 없는 졸개였고 그뒤에는 엄청난 조직의 거물이 도사리고 있어, 이 두 사람은 목숨을 건 일생일대의 모험을 하게 되는데...</t>
  </si>
  <si>
    <t>크리스찬 슬레이터</t>
  </si>
  <si>
    <t>패트리샤 아케이트</t>
  </si>
  <si>
    <t>데니스 호퍼</t>
  </si>
  <si>
    <t>펠햄 123</t>
  </si>
  <si>
    <t>The Taking Of Pelham 1 2 3</t>
  </si>
  <si>
    <t>http://cfile189.uf.daum.net/C110x160/1705FA184A1F7E706D93A3</t>
  </si>
  <si>
    <t>올여름 모든 액션의 통제가 시작된다! DEPARTURE PM1:23 뉴욕 지하철이 멈춰 섰다! 뉴욕 도심 한복판, 펠햄역에서 오후 1시23분에 출발하는 열차 ‘펠햄123호’가 납치당한다. 지하철 배차원 가버는 선로에 갑자기 멈춰선 펠햄123호와의 접촉을 시도하지만, 테러조직의 우두머리 라이더와 교신이 된다. HIJACKING PM2:13 제한시간 한 시간, 요구사항 천만 달러! 라이더는 가버를 협상자로 선택하고, 뉴욕 시민의 목숨을 담보로 정확히 한 시간 안에 현금 천만달러를 요구한다. 그는 1분 늦을 때마다 인질을 한 명씩 죽이겠다고 협박하며 카운트다운에 들어간다. CHASE PM3:13 사상 최악의 협상, 천만달러는 미끼에 불과 했다! 뉴욕의 교통이 마비된 가운데, 제한 시간 몇 분을 남겨두고 현금 수송 차량이 추돌하는 사고가 발생하고.. 이제 뉴욕 시민의 목숨을 구하려면 가버가 직접 지하철로 뛰어들 수 밖에 없다. 그러나 테러범들의 정체가 서서히 드러나면서 천만달러는 미끼에 불과했다는 사실이 밝혀지는데… 6월 11일, 사상 최악의 지하철 테러가 터진다!</t>
  </si>
  <si>
    <t>루이스 구즈만</t>
  </si>
  <si>
    <t>빅터 고즈카즈</t>
  </si>
  <si>
    <t>탑건</t>
  </si>
  <si>
    <t>Top Gun</t>
  </si>
  <si>
    <t>http://cfile89.uf.daum.net/C110x160/154D3610B056FEDE40EC39</t>
  </si>
  <si>
    <t>미국의 1급 전투 조종사를 양성하는 학교인 탑건. 피트 메버릭 미첼(톰 크루즈)과 아이스맨(발 킬머). 탑건에 입학한 날 밤 파티석상. 메버릭은 술자리 카운터에 혼자 앉아 있는 금발의 미녀에게 매혹되어 그녀의 옆자리에 앉게는 되지만, 침대로의 유혹은 거절당한다. 다음날 아침 수업 시간에 교관으로 나타난 금발의 미녀를 보고 메버릭은 깜짝 놀란다. 교관과 학생이라는 신분의 차이를 뛰어넘어 사랑에 빠지는 두 사람. 어느날 훈련비행 중 긴급발진해 온 아이스맨조의 제트 기류에 휘말려 메버릭조의 구스가 사망하는 사건이 발생한다. 메버릭에게는 책임이 없다는 사실이 밝혀지지만 메버릭은 동료의 죽음에 충격을 받는데...</t>
  </si>
  <si>
    <t>켈리 맥길리스</t>
  </si>
  <si>
    <t>안토니 에드워즈</t>
  </si>
  <si>
    <t>크림슨 타이드</t>
  </si>
  <si>
    <t>Crimson Tide</t>
  </si>
  <si>
    <t>http://cfile89.uf.daum.net/C110x160/1860110B4B72395D233251</t>
  </si>
  <si>
    <t>세계를 움직이는 3명의 최고 실권자는 미합중국 대통령, 러시아 대통령, 그리고 미핵탄두 잠수함의 함장이다.러시아에서 발생한 내전을 틈타 구소련 강경파 군부지도자 라첸코(Vladimir Radchenko : 다니엘 본 바르겐 분)는 핵미사일 기지를 포함하여 군통수권 일부를 장악한 뒤 미국 본토를 위협하는 3차대전 시나리오를 구상 중이다. 미국방성은 라첸코가 핵미사일 암호를 수중에 넣기전에 그의 전쟁 의지를 제압해야 하는 위기에 빠진다. 마침내 램지 함장(Captain Frank Ramsey : 진 핵크만 분)의 지휘하에 핵잠수함 알라바마호의 출정이 시작되고 러시아의 핵미사일 기지 근해로 접근하던 중 러시아 잠수함의 어뢰 공격을 받게 된다. 적의 어뢰공격을 가까스로 피한 후 본국으로부터 핵미사일의 발사에 대한 단계적인 명령이 하달되기 시작한다. 핵미사일 발사명령이 차근차근 수행되지만 최종 발사명령을 남겨두고 예기치않은 통신 장비의 고장 사태가 발생한다. 램지 함장은 직권으로 핵미사일 발사를 명령하지만 국방성의 명령없이 핵미사일을 발사하게 되면 전세계를 제3차 세계대전의 소용돌이 속으로 빠뜨리게 된다는 판단 아래 부함장 헌터(Lt.CmDr. Hunter : 덴젤 워싱턴 분)가 함장과 부함장이 동시에 동의해야만 핵미사일을 발사할 수 있다는 규정을 들어 명령을 거부하고 램지함장의 지휘권을 박탈해버리는데...</t>
  </si>
  <si>
    <t>진 핵크만</t>
  </si>
  <si>
    <t>맷 크레이븐</t>
  </si>
  <si>
    <t>조지 준쥬</t>
  </si>
  <si>
    <t>스파이 게임</t>
  </si>
  <si>
    <t>Spy Game</t>
  </si>
  <si>
    <t>일카 자르비-라투리</t>
  </si>
  <si>
    <t>http://cfile117.uf.daum.net/C110x160/1532AB4A4D2E2AE43E13D1</t>
  </si>
  <si>
    <t>미국과 구소련과의 기나긴 냉전이 드디어 막을 내리고, 두 국가 사이에 미묘한 화해 무드가 조성된다. 그러나 CIA 베테랑 형사와 KGB 미모의 여수사관이 여전히 국가 기밀에 담겨진 비디오 테잎을 먼저 가로채기 위해 위한 비밀 첩보작이 실행되고 그들 사이에는 불꽃튀는 접전이 벌어진다. 냉전시대의 상징이라 할 수 있는 CIA와 KGB 간의 오래된 숙원 관계는 좀처럼 사그러들지 않고, 두 비밀요원은 국가와 자신들의 명예를 지키기 위해서 쫓고 쫓기는 고군분투를 하는데.</t>
  </si>
  <si>
    <t>이렌느 야곱</t>
  </si>
  <si>
    <t>빌 풀먼</t>
  </si>
  <si>
    <t>안드레 오우만스키</t>
  </si>
  <si>
    <t>언스토퍼블</t>
  </si>
  <si>
    <t>Unstoppable</t>
  </si>
  <si>
    <t>http://cfile117.uf.daum.net/C110x160/114639124CB011B691553A</t>
  </si>
  <si>
    <t>사상 최대의 미션, 멈추지 못하면 모두 죽는다!! 100만 톤의 폭주 열차, 10만 명의 위태로운 목숨!! 펜실베니아주 윌킨스에 자리 잡은 풀러 조차장(객차나 화차의 연결 및 분리로 기관차의 방향 전환을 하는 곳)에서는 평소와 다름없이 분주한 하루를 시작한다. 야간 근무자는 귀가를 서두르고, 오전 근무자는 손에 커피를 든 채로 하나 둘 출근하고 있다. 문제의 정비공 두 명도 간단한 아침 식사 후, 휴식을 취하려는 순간, 컴퓨터가 제어하는 최신형 열차를 다른 선로로 옮기라는 지시를 받는다. 뉴욕 주의 올린에서 초등학생들이 이곳으로 현장 학습을 오기로 한 것이다. 두 정비공은 불평을 늘어놓으며, 철도계의 일명 ‘야수’라 불리는 777호기를 이동하려 하는데 이들 가운데 한 사람이 서둘러 일을 마치려는 생각에 엄청난 불운을 몰고 올 결정을 내리고 만다. 눈 깜짝할 사이에 철도로 밀려나온 777 호기는, 철로에 가속이 붙으며 엄청난 굉음과 함께 폭주를 시작, 앞을 가로막는 모든 것을 초토화시키며, 통제불능의 괴물 롤러 코스터로 변해버린다. 손을 쓰기도 전에, 무인 화물 열차 777호기의 폭주는 더욱 격렬해지고, 곧 있으면 인구가 밀집된 도심으로 진입해 막대한 재난이 일어날 수도 있는 절체절명이 상황이 벌어진다. 평범한 두 기관사의 손에 모든 희망이 달려있다!! 같은 시각, 이 선로에서 200마일 떨어진 브루스터의 밍고 조차장에서의 노련한 기술자 프랭크(덴젤 워싱턴)는 오후가 되면 끔찍한 악몽이 시작될 것도 모르는 채로 운행에 나서기 전 서류 작업을 하며 마지막 커피를 마시고 있다. 신참 승무원과 엔지니어의 흐리멍덩한 일 솜씨로 골치 아팠던 사례들을 전하며, 오늘 자신과 같이 운행할 신참 승무원 윌(크리스 파인)에 대한 탐탐치 않은 속내를 드러낸다. 프랭크는 그간 수십만 마일을 달리며 완전히 일에만 몰두해온 자신의 28년 경력이 고작 4개월에 불과한 윌의 경력보다 월등하다는 점을 분명히 보여준다. 한편, 777 호기의 상황은 더욱 악화되고, 도심을 향해 폭주하는 이 무인 화물 열차를 막기 위한 엔지니어와 기관사의 고군분투는 또다른 희생만 낳을 뿐이다. 그 순간, 같은 선로를 달리던 프랭크와 윌은 자살 행위와도 같은 최후의 방법을 감행하려 하는데…</t>
  </si>
  <si>
    <t>로자리오 도슨</t>
  </si>
  <si>
    <t>에단 서플리</t>
  </si>
  <si>
    <t>에너미 오브 스테이트</t>
  </si>
  <si>
    <t>Enemy Of The State</t>
  </si>
  <si>
    <t>http://cfile117.uf.daum.net/C110x160/162CEF054CCDC0BF07180C</t>
  </si>
  <si>
    <t>잘 나가는 변호사이자 단란한 한 가족의 가장인 딘(윌 스미스)은 어느 날 아내와 아이의 크리스마스 선물을 사던 중 한 가게에서 대학 동창과 우연히 마주친다. 곧, 그의 동창은 사고로 숨지고 어떤 이유인지 딘에게도 불행이 닥쳐온다. 직장에서는 해고를 당하고 신용카드는 정지되고 정체 불명의 사람들에게 감시를 받는다. 딘이 이런 정체 불명의 사람들의 감시를 받는 이유는 갑작스런 죽음으로 세상을 떠들썩하게 했던 한 국회의원의 살해 장면이 찍힌 비디오 테잎이 그의 수중에 들어왔기 때문이다. 우연히 살해 장면을 찍게 된 딘의 친구가 그 테잎을 딘의 쇼핑백에 몰래 집어 넣었고 그로 인해 딘은 복잡한 사건에 휘말리게 된 것이다. 이 모든 사건의 주범인 레이놀즈(존 보이트)는 자신의 음모를 은폐하기 위새 최첨단 카메라와 인공위성, 도청 장치등을 이용해 딘을 잡으려 한다. 그러나 딘은 정체 모를 브릴(진 해크만)이라는 사나이의 도움으로 그들의 음모를 하나씩 밝혀가려 하는데...</t>
  </si>
  <si>
    <t>존 보이트</t>
  </si>
  <si>
    <t>리사 보넷</t>
  </si>
  <si>
    <t>더 팬</t>
  </si>
  <si>
    <t>The Fan</t>
  </si>
  <si>
    <t>http://cfile89.uf.daum.net/C110x160/13437D1F4A403D2B72F334</t>
  </si>
  <si>
    <t>삶에 대한 아무런 희망도 없이 하루하루를 살아가는 칼 세일즈맨, 길 레나드. 무미건조한 그의 삶에 의미가 되는 것은 오직 하나. 수퍼 스타와 그에 대한 사랑이다. 힘도 안들이는 듯한 스윙으로도 무수한 백구를 펜스 밖으로 날려보내는 메이저 리그 최고의 사나이, 바비 레이번의 팬이라는 사실하나만으로도 그는 행복하다. 그런 길에게 바비가 고향팀인 샌프란시스코 자이언츠로 이적해온다는 사실은 황홀한 사건, 라디오 콜인쇼를 듣고 있던 것은 전화로 바비에게 자신의 존재를 알리는 첫 신호를 보낸다. 이적 이후 바비는 알수 없는 슬럼프에 빠지기 시작하고, 신출내기 중견수 시절부터 그의 열광적인 팬이었던 길의 인생도 추락하기 시작한다. 반면 라이벌 프리모는 승승장구, 바비의 주위를 맴돌던 길은 그의 슬펌프가 부적과도 같은 백넘버 때문임을 알게 된다. 그리고 분노에 휩싸여 어떤 방법으로든지 우상의 넘버 '11'을 되찾아 주리라 결심하는데. 프리모가 다리에 칼이 꽂힌채 시체로 발견된 이후, 바비는 슬럼프에서 빠져나와 수퍼스타의 명성을 되찾고 길 역시 바비의 충실한 팬의 자리로 돌아간다. 그러나 환상이 언제까지 계속되지는 않는 법. 바비 주변을 맴돌던 길은 바비의 아들 숀이 바다에 빠지려는 걸 구해주고, 바비와 함께 이야기를 나누게 된다. 프리모가 죽은 이후 다시 제 실력을 찾은 바비에게 길은 프리모라는 방해물이 없어져 다시 실력을 찾아 고맙다는 말을 듣고 싶어하지만, 뜻밖에 바비의 입에서는 팬들을 무시하고 조롱하는 말을 하게 되는데...</t>
  </si>
  <si>
    <t>웨슬리 스나입스</t>
  </si>
  <si>
    <t>엘렌 바킨</t>
  </si>
  <si>
    <t>존 레귀자모</t>
  </si>
  <si>
    <t>맨 온 파이어</t>
  </si>
  <si>
    <t>Man On Fire</t>
  </si>
  <si>
    <t>엘리 쇼라키</t>
  </si>
  <si>
    <t>http://cfile116.uf.daum.net/C110x160/2050CE594DAE7F120BF569</t>
  </si>
  <si>
    <t>네이비씰 출신인 크리시는 CIA를 나와 이태리 부호의 딸인 샘의 경호원으로 들어간다. 샘은 조숙한 사고와 반항기질을 가진 소녀. 어두운 과거가 있는 크리시는 샘을 보호하는 일이 내키지 않았으나 점차 샘에게 깊은 애정을 갖게 된다. 그러던 중 부호의 재물을 노리던 테러리스트들에게 샘이 납치당하고 크리시는 총상을 입는다. 유일한 목격자인 크리시. 그는 샘을 위해 또다시 목숨을 건 거친 세계에 뛰어드는데...</t>
  </si>
  <si>
    <t>제이드 말</t>
  </si>
  <si>
    <t>조 페시</t>
  </si>
  <si>
    <t>브룩 아담스</t>
  </si>
  <si>
    <t>마지막 보이스카웃</t>
  </si>
  <si>
    <t>THE LAST BOYSCOUT</t>
  </si>
  <si>
    <t>http://cfile89.uf.daum.net/C110x160/12706F10B21F3FF3187312</t>
  </si>
  <si>
    <t>죠 할렌백(Joe Hallenbeck : 브루스 윌리스 분)은 왕년에 대통령 보디가드로 일하면서 암살자의 총격을 몸으로 막은 경력의 사나이다. 그뒤로는 캘리포니아의 상원 의원 보디가드로 일했는데, 그 양반이 여자를 고롭히는 꼴을 보지 못하고 한 방 먹여 이빨을 여러 개 날려보낸 뒤로는 신세가 쫄딱 망했다. 그래서 지금은 사립탐정이랍시고 지저분한 일을 하면서 푼돈을 벌고 있다. 당연히 집안에서도 개차반이 되어서 마누라(Sarah : 첼시아 필드 분)는 자신에게 일거리를 주는 뚱보(Mike Matthews : 브루스 맥길 분)와 놀아나고, 막 사춘기에 접어든 딸(Darian Hallenbeck : 다니엘 해리스 분)도 애비 알기를 우습게 안다. 그리고 누구보다도 자기 자신을 미워하는 건 바로 자신이었다. 그러던 어느 날 나이트 클럽에서 춤추는 흑인 댄서를 보호하라는 평범한 일이었다. 어느 날 흑인 댄서가 밤길에 괴한들의 총격을 받고 사망한 뒤, 죠에게 일거리를 주던 뚱보도 자동차 폭발로 날아가 버린다. 흑인 댄서의 애인이자, 과거 화려한 쿼터백을 지냈던 흑인 선수 지미(Jimmy Dix : 대몬 웨이안스 분)와 미궁 속의 사건에 뛰어든다.</t>
  </si>
  <si>
    <t>데이먼 웨이언스</t>
  </si>
  <si>
    <t>첼시 필드</t>
  </si>
  <si>
    <t>노블 윌링햄</t>
  </si>
  <si>
    <t>데자뷰</t>
  </si>
  <si>
    <t>제5계급</t>
  </si>
  <si>
    <t>The Fifth Estate</t>
  </si>
  <si>
    <t>빌 콘돈</t>
  </si>
  <si>
    <t>http://cfile79.uf.daum.net/C110x160/2638B33852130534220607</t>
  </si>
  <si>
    <t>위키리크스의 창립자 줄리안 어샌지와 그의 동료 다니엘 돔샤이트-베르크는 한 팀이 되어 은밀히 특권층을 감시한다. 둘은 이를 위해 내부고발자들이 익명으로 기밀자료를 올릴 수 있는 플랫폼을 개발하여 정부의 비밀과 기업의 범죄를 폭로하기 시작한다. 곧 그들은 전 세계의 전설적인 언론사들과 함께 충격적인 뉴스를 폭로할 준비를 하기에 이른다. 어느날 미국 역사상 가장 극비로 감춰졌던 비밀에 접근하게 되면서 어샌지와 베르크의 갈등이 시작된다. 위키리크스의 초창기 멤버이자 오랫동안 2인자로 활동 해왔던 다니엘 돔샤이트-베르크가 출간한 『위키리크스 : 마침내 드러나는 위험한 진실』을 토대로 만들어진 이 작품은 그 동안 밝혀지지 않았던 위키리크스의 내부 실체를 파헤친다. 아마도 올해 제작 된 작품 중에 가장 많은 논란을 불러일으키지 않을까 싶다. &lt;스타트렉 다크니스&gt;로 잘 알려진 영국 배우 베네딕트 컴버배치가 줄리안 어샌지 역을 맡아 화제가 되기도 했던 이 작품은 올해 토론토영화제에서 개막작으로 처음 공개 되었다. (2013년 제18회 부산국제영화제)</t>
  </si>
  <si>
    <t>다니엘 브륄</t>
  </si>
  <si>
    <t>댄 스티븐스</t>
  </si>
  <si>
    <t>브레이킹 던 part2</t>
  </si>
  <si>
    <t>The Twilight Saga: Breaking Dawn Part 2</t>
  </si>
  <si>
    <t>http://cfile116.uf.daum.net/C110x160/19692647509C9F1D2C18A9</t>
  </si>
  <si>
    <t>금기를 넘어선 불멸의 사랑! 그리고 누구도 예측할 수 없었던 신비한 혼혈소녀 ‘르네즈미’의 탄생! 르네즈미를 잉태하면서 죽음의 순간까지 닿았던 벨라는 그녀를 살리기 위한 에드워드의 노력으로 마침내 뱀파이어로 다시 태어나고, 제이콥이 자신의 딸 르네즈미에게 ‘각인’되었다는 사실을 알고 충격에 빠진다. 한편 르네즈미를 뱀파이어에게 위험한 ‘불멸의 아이’라고 판단한 볼투리가는 그녀를 제거하기 위해 군대를 모으기 시작한다. 신이 허락하지 않은 인간과 뱀파이어의 사랑이 불러 온 위험천만한 전운이 컬렌가를 감돌고 벨라와 르네즈미를 지키기 위해 전세계에 흩어져 있는 뱀파이어들을 모은 에드워드는 볼투리의 군대와 최후의 전쟁을 시작하는데... 전세계가 열광하는 매혹적인 판타지 대서사의 화려한 피날레가 마침내 시작된다!</t>
  </si>
  <si>
    <t>로버트 패틴슨</t>
  </si>
  <si>
    <t>테일러 로트너</t>
  </si>
  <si>
    <t>브레이킹 던 part1</t>
  </si>
  <si>
    <t>The Twilight Saga: Breaking Dawn - Part 1</t>
  </si>
  <si>
    <t>http://cfile116.uf.daum.net/C110x160/165BB14D4ECA537E2F79CE</t>
  </si>
  <si>
    <t>전세계가 기다려온 세기의 결혼식! 인간과 뱀파이어의 결합이 불러온 새로운 운명이 시작된다! 우여곡절 끝에 많은 이들의 축복 속에 뱀파이어 에드워드와 결혼식을 올린 벨라! 아직 마음을 정리하지 못한 제이콥을 뒤로하고 허니문을 떠난 벨라와 에드워드는 세상에서 가장 아름답고 특별한 첫날 밤을 보내게 된다. 행복한 시간도 잠시, 벨라는 예상치 못한 임신을 하게 된다. 새로운 생명의 탄생이 불러올 종족 간 최대의 위기! 시리즈 사상 가장 거대한 전쟁이 펼쳐진다! 한편 늑대인간 ‘퀼렛’족은 인간과 뱀파이어의 결합으로 생긴 아기가 후에 위험한 존재가 될 것이라고 판단, 임신한 벨라를 없애려 한다. 제이콥은 자신의 종족을 이탈해 뱀파이어 ‘컬렌’가와 함께 벨라를 지킨다. 그러나 벨라는 배 속에서 강력한 힘으로 빠르게 자라는 아기 때문에 목숨이 위태로운 상황에 놓이는데...! 전세계를 열광시킨 최고의 신드롬! ‘트와일라잇’ 시리즈의 신화가 다시 시작된다!</t>
  </si>
  <si>
    <t>피터 파시넬리</t>
  </si>
  <si>
    <t>캔디 맨 2</t>
  </si>
  <si>
    <t>Candy Man 2</t>
  </si>
  <si>
    <t>http://cfile189.uf.daum.net/C110x160/124D3710B27596340974AE</t>
  </si>
  <si>
    <t>캔디맨에 관한 전설은 1890년에 시작된다. 흑인 노예의 아들인 다니엘은 그림에 뛰어나 백인 주인의 딸인 캐롤라인의 초상화를 그리다가 둘은 인종과 신분을 넘어 사랑에 빠지고, 캐롤라인의 임신으로 두 사람의 관계가 세상에 알겨진다. 백인 주민들은 다니엘을 잡아다가 그의 팔을 자르고, 옷을 벗겨 온몸에 꿀을 바른 뒤 다니엘에게 캐롤라인의 손거울로 모습을 비춰주며 캔디맨이라 놀린다. 다니엘은 수천마리의 벌떼에 쏘여 죽게되고 다니엘의 영혼은 누군가 캔디맨이라는 이름을 다섯번 불러 자신의 영혼을 꺼내어 주기를 기다린다. 세월은 흘러 뉴 올리언즈의 어느 마을, 이곳에서는 원인 모를 살인 사건이 연속하여 일어나 무참히 찢겨져 살해당한 시체들이 발견된다. 마을의 국민학교 선생인 애니의 아버지도 처참히 시체로 발견되고 동네에는 이 사건들이 전설 속의 캔디맨 소행이란 소문이 떠돈다. 또한 애니의 오빠 애튼은 사건의 용의자로 지목되어 재판을 받게 된다. 애니가 가르치는 학생 중 한명인 매튜는 캔디맨의 존재를 믿고 반 아이들이 캔디맨의 전설에 심취한 매튜를 놀리자 애니는 매튜를 안심시키기 위해 거울을 보고 캔디맨의 이름을 다섯번 부른다. 하지만 그날밤 애니의 앞에 나타난 캔디맨은 애니의 몸속에 자신의 피가 흐른다는 것과 자신의 세계에 들어오라는 소리를 하며 애니의 남편을 죽이는데.</t>
  </si>
  <si>
    <t>토니 토드</t>
  </si>
  <si>
    <t>켈리 로완</t>
  </si>
  <si>
    <t>캐롤라인 바클레이</t>
  </si>
  <si>
    <t>윌리암 올리어리</t>
  </si>
  <si>
    <t>킨제이 보고서</t>
  </si>
  <si>
    <t>Kinsey</t>
  </si>
  <si>
    <t>http://cfile89.uf.daum.net/C110x160/141389194B73FEF6107CC1</t>
  </si>
  <si>
    <t>당당하고 솔직한 섹스 스캔들 ‘킨제이 보고서’이를 둘러싼 비하인드 스토리가 공개된다!선생님이자 주일학교 목사였던 보수적인 아버지 밑에서 자란 킨제이. 엄격한 신앙심을 가진 그의 아버지는 킨제이가 공대에 진학해 기술자가 되길 바랬지만, 그는 아버지의 반대를 무릅쓰고 어릴 때부터 키워왔던 꿈을 이루기 위해 생물학과에 진학한다. 킨제이는 하버드 대학을 졸업하고 인디애나 대학에서 생물학 교수로 재직하던 중 그의 제자이자 재치 있고 아름다운 여성 맥밀란을 만나 결혼한다.킨제이는 현실적인 성교육을 바라는 학생들의 요구에 따라 ‘결혼강좌’라는 강의를 맡게 된다. 하지만 ‘섹스’와 관련된 학생들의 궁금증을 해결해줄 만한 학술적인 자료가 전혀 없다는 것을 알게 된 그는 유례없는 섹스 리서치에 돌입한다. 그리고 킨제이의 열정적인 노력에 의해 현대인의 비밀스러운 성생활에 대한 놀라운 사실들이 밝혀진다킨제이의 보고서가 발표되는 동시에 전세계는 엄청난 충격과 혼란에 빠져들었다. 미국 사회는 파격적이고도 진보적인 그의 보고서의 내용을 받아들이기에는 성(性)에 관한 편견과 무지로 가득했고, 킨제이의 연구는 예상치 못한 격렬한 논쟁에 휩싸이게 된다. 결국 그를 후원하던 록펠러 재단은 사람들의 여론을 의식해 연구비 지원을 중단하고 만다.킨제이는 사람들의 비난과 질시로 곤란한 상황들에 처하게 되고 그 충격과 분노로 점차 심리적, 육체적 고통에 시달리게 되는데……</t>
  </si>
  <si>
    <t>피터 사스가드</t>
  </si>
  <si>
    <t>드림걸즈</t>
  </si>
  <si>
    <t>Dreamgirls</t>
  </si>
  <si>
    <t>http://cfile89.uf.daum.net/C110x160/156F1B10AB194483B6599B</t>
  </si>
  <si>
    <t>재능도 열정도 있다. 하지만, 성공은 그 이상이 필요하다!디트로이트 출신의 여성 트리오 디나(비욘세), 에피(제니퍼 허드슨), 로렐(애니카 노니 로즈). 꿈과 재능, 열정까지 가진 그녀들이지만 오디션에 실패하는 등 화려한 스타의 길은 멀기만 하다. 그런 그녀들은 쇼 비즈니스 계의 성공을 꿈꾸는 야심찬 매니저 커티스(제이미 폭스)와 절호의 만남을 갖게 된다. 그는 그녀들이 가지지 못한 성공의 카드를 쥐고 그녀들을 단숨에 사로잡는다. 이제 그녀들은 최고의 인기가수인 제임스 ‘썬더’ 얼리(에디 머피)의 백보컬로 투입, 기회와 경험을 쌓아 가며 화려한 스포트라이트의 중심으로 다가서기 시작한다.그리고 이제 커티스는 팀을 변모시키기 위한 계획을 행동으로 옮기기 시작한다. 음악 스타일 뿐만 아니라 리더인 에피 대신 뛰어난 외모를 가진 디나를 리드싱어로 교체하려는 것. 이에 에피는 반발하고 팀은 위기에 봉착하지만, 디나는 그렇게 찾아온 기회가 싫지는 않다. 이제, ‘더 드림즈’의 운명은 어떻게 될까? 그녀들은 계속 노래할 수 있을까?</t>
  </si>
  <si>
    <t>비욘세 노울스</t>
  </si>
  <si>
    <t>대니 글로버</t>
  </si>
  <si>
    <t>갓 앤 몬스터</t>
  </si>
  <si>
    <t>gods and monsters</t>
  </si>
  <si>
    <t>http://cfile77.uf.daum.net/C110x160/172AF1484D2AFD31231759</t>
  </si>
  <si>
    <t>30년대 할리우드를 주름잡던 공포영화의 대가 제임스 웨일의 명성은 사라진 지 오래다. 그는 이제 집에서 가끔 찾아오는 남자 연인에게 심통을 부리며 살아가는, 아무도 돌아보지 않는 늙은 괴물의 신세. 어느 날 웨일은 정원사 클레이 분이 잔디 깎는 모습을 보고 그의 근육과 젊음에 매료된다. 그의 동성애 취향을 알고 찜찜해하는 클레이에게 그림 모델이 돼달라고 설득하면서 웨일은 서서히 자신의 죽음을 준비한다.</t>
  </si>
  <si>
    <t>린 레드그레이브</t>
  </si>
  <si>
    <t>롤리타 다비도비치</t>
  </si>
  <si>
    <t>인 더 하트 오브 씨</t>
  </si>
  <si>
    <t>In the Heart of the Sea</t>
  </si>
  <si>
    <t>론 하워드</t>
  </si>
  <si>
    <t>http://cfile17.uf.daum.net/C110x160/263B484A5444C6890601A4</t>
  </si>
  <si>
    <t>1820년 겨울, 뉴 잉글랜드 지방의 포경선 "에섹스"호는 거대하고 포악한 고래의 습격을 받는다. 실제로 발생한 이 해상 조난 사건은 허먼 멜빌의 &lt;모비딕&gt;의 기초가 되었으나 소설은 그저 실제 사건의 반 정도만 다룬 것이다. &lt;인 더 하트 오브 씨&gt;는 살아남은 선원들이 겪은 극한의 상황과 살아남기 위해 어쩔 수 없이 취해야했던 행동들을 다룬다. 폭풍우, 배고픔, 패닉, 절망 속에서 이들은 생명의 소중함에서부터 포경의 윤리성에 이르기까지 지금까지 믿었던 모든 것들에 의문을 품게 되고, 망망대해에서 항로를 찾으려는 선장과 고래를 잡으려는 1등항해사 사이에 갈등이 빚어지는데....</t>
  </si>
  <si>
    <t>벤 위쇼</t>
  </si>
  <si>
    <t>러시 : 더 라이벌</t>
  </si>
  <si>
    <t>Rush</t>
  </si>
  <si>
    <t>그린치</t>
  </si>
  <si>
    <t>How The Grinch Stole Chrismas</t>
  </si>
  <si>
    <t>http://cfile189.uf.daum.net/C110x160/146F1B10ACC8C55FC4C5FC</t>
  </si>
  <si>
    <t>고약한 성격의 괴물 그린치(짐 캐리)가 마음씨 고운 소녀 신디(테일러 멈센)의 도움으로 따뜻한 마음을 다시 회복하고 크리스마스를 즐겁게 보낸다는 동화 같은 내용어린 시절 사람들에게 상처를 입고 크리스마스를 싫어하게 된 그린치는 즐거운 크리스마스를 보내려는 후빌 마을 사람들에게 심술궂은 음모를 꾸미는데...</t>
  </si>
  <si>
    <t>테일러 멈센</t>
  </si>
  <si>
    <t>제프리 탬버</t>
  </si>
  <si>
    <t>크리스틴 바란스키</t>
  </si>
  <si>
    <t>겅호</t>
  </si>
  <si>
    <t>Gung Ho</t>
  </si>
  <si>
    <t>http://cfile189.uf.daum.net/C110x160/1225B9094A028A7BCB72B5</t>
  </si>
  <si>
    <t>공장 감독 헌트는 해들리 빌이라는 마을에 있는 도산 직전의 자동차 공장을 살리기 위해, 일본식 경영관리기법을 유치할 계획을 세운다.일본의 모터사를 방문한 그는 해들리 빌에 현지 생산 공장을 세울 것을 건의하고 의문점을 던지는 경영진들에게 그는 기막힌 제안으로 설득해 내는데 성공한다. 공장이 설립되어 가동되면서 헌트는 일본식 경영을 받아들이게 된다. 그런데 이 때문에 원래 마을의 생활방식의 혼란이 야기되는데..</t>
  </si>
  <si>
    <t>조지 웬트</t>
  </si>
  <si>
    <t>미미 로저스</t>
  </si>
  <si>
    <t>존 터투로</t>
  </si>
  <si>
    <t>볼트</t>
  </si>
  <si>
    <t>딜레마</t>
  </si>
  <si>
    <t>The Dilemma</t>
  </si>
  <si>
    <t>프로스트 VS 닉슨</t>
  </si>
  <si>
    <t>Frost/Nixon</t>
  </si>
  <si>
    <t>http://cfile189.uf.daum.net/C110x160/116F1210B2A05D2BEA865D</t>
  </si>
  <si>
    <t>한물간 방송인 ‘프로스트’와 사임한 전직 대통령 ‘닉슨’ 이들의 역전을 노린 숨막히는 대결이 시작된다! 국민에게 아무런 진실도 밝히지 않은 채 미국 역사상 유일하게 사임한 전직 대통령 닉슨(프랭크 랑겔라). 그의 사임 장면 생방송이 엄청난 시청률을 올리자 뉴욕 방송국으로 복귀하고 싶은 한물간 토크쇼 MC 프로스트(마이클 쉰)는 닉슨에게 인터뷰를 제의하고, 닉슨은 정치인과의 인터뷰 경험이 전무한 프로스트를 제압하며 정치계로 복귀할 기회를 만들기 위해 인터뷰를 승낙한다. 모두가 기다린 4일간의 인터뷰 첫 날, 프로스트의 강한 첫 질문에도 불구, 닉슨은 대담하고 치밀한 말솜씨로 프로스트를 속수무책으로 만들고 모두들 닉슨의 승리를 확신하게 된다. 닉슨의 선방에 당하고만 있던 프로스트는 인터뷰 마지막 날에 워터 게이트 사건에 대한 진실을 밝히고자 모든 것을 걸지만 빈틈없는 닉슨은 가장 노련한 상대이다. 인터뷰를 통해 인생 역전을 노리는 두 사람, 승자는 한명일 수 밖에 없는 인터뷰에서 최후의 승자는 누구일까?</t>
  </si>
  <si>
    <t>프랭크 란젤라</t>
  </si>
  <si>
    <t>마이클 쉰</t>
  </si>
  <si>
    <t>레베카 홀</t>
  </si>
  <si>
    <t>뷰티풀 마인드</t>
  </si>
  <si>
    <t>A BEAUTIFUL MIND</t>
  </si>
  <si>
    <t>http://cfile89.uf.daum.net/C110x160/1222D010A787894D9432CF</t>
  </si>
  <si>
    <t>99%의 사랑과 1%의 영감이 빚어낸 세상에서 가장 아름다운 천재제2의 아인슈타인, 혜성처럼 나타난 20살의 천재40년대 최고의 엘리트들이 모이는 프린스턴 대학원. 시험도 보지 않고 장학생으로 입학한 웨스트 버지니아 출신의 한 천재가 캠퍼스를 술렁이게 만든다. 너무도 내성적이라 무뚝뚝해 보이고, 오만하게 보일 정도로 자기확신에 찬 수학과 신입생 존 내쉬. 누구도 따라올 수 없는 뛰어난 두뇌와 수려한 용모를 지녔지만 괴짜인 그는 기숙사 유리창을 노트 삼아 단 하나의 문제에 매달린다. 바로 자신만의 오리지날 아이디어를 찾아내는 것. 어느 날 짖궂은 친구들과 함께 들른 술집에서 금발 미녀를 둘러싼 친구들의 경쟁을 지켜보던 존 내쉬는 섬광같은 직관으로 균형이론의 단서를 발견한다. 1949년 27쪽 짜리 논문을 발표한 스무살 청년 존 내쉬는 하루 아침에 학계의 스타로, 제2의 아인슈타인으로 떠오른다.한번도 생각하지 못한 순수한 사랑이 찾아오다.이후 MIT 교수로 승승장구하던 그는 정부 비밀요원 윌리엄 파처를 만나 소련 암호 해독 프로젝트에 투입된다. 하지만 정작 그를 당황케 한 것은 몇 만개의 암호가 아닌 사랑이란 인생의 난제였다. 자신의 수업을 듣던 물리학도 알리샤와 사랑에 빠진 그는 굳게 닫혔던 마음의 문을 열고, 둘은 행복한 결혼에 골인한다.냉전 시대의 덫에 걸려 빛을 잃어가는 천재의 영혼알리샤와의 결혼 후에도 존은 윌리엄의 프로젝트를 비밀리에 수행한다. 하지만 점점 소련 스파이가 자신을 미행한다는 생각에 사로잡히는 존. 목숨의 위협에도 불구하고 아내에게 끝까지 자신의 일을 비밀로 하지만 영혼의 빛이 점점 꺼져가고 있음을 깨닫지 못하는데...</t>
  </si>
  <si>
    <t>라푼젤</t>
  </si>
  <si>
    <t>Tangled</t>
  </si>
  <si>
    <t>네이든 그레노</t>
  </si>
  <si>
    <t>http://cfile18.uf.daum.net/C110x160/133B31424D2FF993021E5E</t>
  </si>
  <si>
    <t>마침내 밝혀지는 21미터 금발소녀의 비밀! 누구도 상상 못한 위대한 가출(?)이 시작된다 올드보이도 못 견뎠을 장장 18년을 탑 안에서만 지낸 끈기만점의 소녀 라푼젤. 어느 날 자신의 탑에 침입한 왕국 최고의 대도를 한방에 때려잡는다. 그리고 그를 협박해 꿈에도 그리던 집밖으로의 모험을 단행한다. 과잉보호 모친의 영향으로 세상을 험난한 곳으로만 상상하던 라푼젤. 그런 그녀 앞에 군기 빡 쎈 왕실 경비마 맥시머스의 추격, 라이더에게 복수의 칼날을 가는 스태빙턴 형제의 위협, 라푼젤의 가짜 엄마 고델의 무서운 음모 등이 얽히고 설켜 점점 흥미진진한 사건들이 터지기 시작한다. 그러나 세상물정 깜깜한 우리의 라푼젤은 자신 앞에 펼쳐진 스릴 넘치는 세상을 맘껏 즐기는데... &lt;토이스토리&gt;의 존 라세터가 책임프로듀서를 맡은 이후로 오락성에 작품성까지 두 마리 토끼를 다 잡고 있는 디즈니 최신작들의 새로운 이정표가 되고 있는 화제만발 3D 어드벤처 &lt;라푼젤&gt;. 2억 6천만 불의 천문학적 제작비가 투입됐고 &lt;해리포터:죽음의성물&gt;을 누르고 전미 박스오피스 1위에 오른 위풍당당 블록버스터다.</t>
  </si>
  <si>
    <t>맨디 무어</t>
  </si>
  <si>
    <t>자카리 레비</t>
  </si>
  <si>
    <t>도나 머피</t>
  </si>
  <si>
    <t>론 펄먼</t>
  </si>
  <si>
    <t>아폴로 13</t>
  </si>
  <si>
    <t>Apolo 13</t>
  </si>
  <si>
    <t>http://cfile189.uf.daum.net/C110x160/1272E71A4A4AF44A72DD79</t>
  </si>
  <si>
    <t>1969년 아폴로 11호가 인류 최초로 달 착륙에 성공했다. 일 년 뒤 아폴로 13호가 발사된다. 모의 비행 때부터 불길한 조짐을 보였던 아폴로 13호는 우주에 나간 후 산소통과 연료 탱크가 유실되고 자동유도 장치 마저 꺼지는 절대절명의 위기를 맞는다. 휴스턴 기지에 수천 명의 전문가가 모여 승무원의 무사귀환을 논의하는 가운데 졸지에 우주 미아가 된 아폴로 13호의 세 우주 비행사는 극도의 두려움을 느끼며 어둠과 추위에 이겨나가려 하는데...</t>
  </si>
  <si>
    <t>신데렐라맨</t>
  </si>
  <si>
    <t>Cinderella Man</t>
  </si>
  <si>
    <t>http://cfile189.uf.daum.net/C110x160/15110210A9079C43A153C8</t>
  </si>
  <si>
    <t>&lt;뷰티풀 마인드&gt;로 아카데미상을 수상한 거장 론 하워드 감독 &lt;글레디에이터&gt;, &lt;뷰티풀 마인드&gt; 러셀 크로우 &lt;시카고&gt;, &lt;브리짓 존스의 일기&gt; 르네 젤위거... 할리우드 최고의 제작진과 스타가 모여 전설적인 복서 제임스 브래독의 일생을 담은 영화 &lt;신데렐라 맨&gt;을 완성했다. 미국의 최고 암흑기였던 경제 대공황 시기... 전도유망했던 라이트 헤비급 복서 브래독(러셀 크로우)은 잇단 패배와 부상으로 복싱을 포기하게 되고, 아내(르네 젤위거)와 아이들을 위해 각종 허드렛일을 하며 생계를 꾸려나간다. 하지만 복싱에 대한 꿈을 단념하지 못한 그는 결국 다시 링 위에 오르고,. 왜소한 체구, 끊임없는 부상에도 불구하고 연승행진을 이어간다. 이미 2명 이상의 상대를 사망 직전까지 몰아간 악랄한 챔피언 맥스 베어와의 결전을 눈앞에 둔 브래독... 생의 마지막이 될지도 모를 경기를 위해 링에 오르는데... 스스로를 '헝그리 복서'라 칭하며 불황의 늪에서 허덕이던 미국인들에게 큰 희망을 선사한 전설적 복서 짐 브래독... 그의 진실된 이야기와 함께 가슴 벅찬 가을의 감동이 시작된다.</t>
  </si>
  <si>
    <t>폴 지아마티</t>
  </si>
  <si>
    <t>크레이그 비에르코</t>
  </si>
  <si>
    <t>파 앤드 어웨이</t>
  </si>
  <si>
    <t>Far And Away</t>
  </si>
  <si>
    <t>http://cfile89.uf.daum.net/C110x160/152EF7164B31E59C0A261F</t>
  </si>
  <si>
    <t>아일랜드 한 작은 마을의 소작농인 조셉 도넬리(톰 크루즈)는 억울한 죽음을 당한 아버지의 임종을 지켜보며 분노를 느낀다. 조셉은 아버지의 원수를 갚기 위해 방황하다 우연히 한 마을에 들어선다. 하룻밤 노숙을 위해 대지주의 마굿간에 숨어든 조셉은 지주의 딸 샤논(니콜 키드먼)이 휘두른 삼지창에 찔려 부상을 당한다. 치료를 위해 샤논의 집에 머문 조셉은 샤논과의 대화에서 공감대를 찾게 된다. 그들은 함께 미국으로 탈출하기로 결심한다. 1892년 샤논의 몸종 형식으로 조셉은 보스턴행 이민선에 몸을 싣는다. 미국에서 샤논은 잡일을 하며 자신을 찾아가고, 조셉은 당시 횡행하던 논스톱 복싱경기 선수로 두각을 나타낸다. 하지만 둘은 서로간의 불신과 사고로 헤어지게 되고 몇 년의 세월이 흐른다. 그러던 중 체로키 레이스라는 신종 경주마 대회 경기에 출전한 조셉은 우연히 조우한 샤논의 도움으로 그토록 원하던 땅을 차지하게 되는데...</t>
  </si>
  <si>
    <t>토마스 깁슨</t>
  </si>
  <si>
    <t>로버트 프로스키</t>
  </si>
  <si>
    <t>랜섬</t>
  </si>
  <si>
    <t>Ransom</t>
  </si>
  <si>
    <t>천사와 악마</t>
  </si>
  <si>
    <t>Angels &amp; Demons</t>
  </si>
  <si>
    <t>분노의 역류</t>
  </si>
  <si>
    <t>BACKDRAFT</t>
  </si>
  <si>
    <t>http://cfile89.uf.daum.net/C110x160/116EC810B14BDFE70104A2</t>
  </si>
  <si>
    <t>순직한 소방관의 아들로 역시 소방관의 길을 걷는 두 형제, 하지만 형인 스티븐(Stephen McCaffrey : 커트 러셀 분)은 사명감이 없는 동생 브라이언(Brian McCaffrey : 윌리암 볼드윈 분)을 못마땅해하고 브라이언은 독불장군인 형을 싫어해서 사사건건 부딪히고 서로를 못마땅해 한다. 한편 백드래프트라는 희귀한 폭발 현상으로 3명이 차례로 죽는 사건이 발생하자 화재조사관인 림게일(Donald Rimgale : 로버트 드니로 분)이 수사에 착수하고, 형에 대한 열등감과 형과의 마찰을 견디지 못한 브라이언은 소방서를 뛰쳐나와 림게일의 조수로 일하게 된다. 조사 끝에, 사고가 아니라 살인을 목적으로한 방화라는 사실을 알아내고 시의원인 스와이잭(Alderman Marty Swayzak : J.T. 웰쉬 분)을 용의자로 지목하지만 범인이 스와이잭마저 죽이려다 미수에 그친 사건이 발생하자 사건은 미궁에 빠진다. 감옥에 수감 중인 희대의 방화범으로부터 힌트를 얻는 브라이언은 형을 의심하지만, 그 순간 진짜 범인이 오랜 친구이자 동료인 소방관 에드콕스(John Adcox : 스콧 글렌 분)라는 걸 알게 되고, 그 사실을 안 스티븐은 에드콕스를 설득하려 한다. 그러나 화학공장에 대화재가 발생하는 바람에 사고 현장에 출동한 스티븐과 브라이언은 에드콕스로부터 돈을 벌기위해 소방인력을 감축하고, 그럼으로써 결국 소방관의 생명을 위협한 스와이잭과 그 동업자들을 살려둘 수 없었다는 에드콕스의 고백을 듣고 갈등한다. 그런데 그 순간 건물이 무너지고 불속에 떨어지는 에드콕스를 구하려다 스티븐도 같이 떨어진다. 에드콕스는 숨지고 스티븐은 중상을 입고 브라이언에게 에드콕스가 범인임을 밝히지 말라는 유언을 남긴 채 결국 세상을 떠난다. 림게일과 브라이언은 스와이잭의 비리를 공개하고, 브라이언은 다시 소방서로 복귀한다.</t>
  </si>
  <si>
    <t>윌리엄 볼드윈</t>
  </si>
  <si>
    <t>도날드 서덜랜드</t>
  </si>
  <si>
    <t>생방송 에드TV</t>
  </si>
  <si>
    <t>Edtv</t>
  </si>
  <si>
    <t>http://cfile89.uf.daum.net/C110x160/13110210A90F4FD6E88951</t>
  </si>
  <si>
    <t>한 케이블 방송국이 시청률을 올리기위해 대담한 프로그램 기획을 시작했다. 그것은 바로 한 사람의 24시간을 있는 그대로 생중계하는 것. 오디션차 전국에서 카메라 테스트를 하던 중 형 레이(우디 헤럴슨)의 오디션에 쫓아와 구경 중이던 에드(매튜 매커너히)가 방송국의 PD의 눈에 띄어 발탁이 된다. 그 전까지 에드는 그야말로 평범하기 짝이없는 동네 비디오가게 점원. 그러나 화장실 가는 것만 빼놓고 그의 모든 것이 전국의 전파를 타게 되자 그는 하루아침에 벼락 스타가 된다. 한편 에드의 유명세를 업고 한 몫 벌고자 하는 형 레이의 약혼녀 셰리(제나 엘프만)는 그에게 싫증을 느끼고 에드의 따뜻함과 인간다움에 끌리게 된다. 사실 에드도 셰리를 짝사랑하던 차 둘은 사랑에 빠지게 되고 셰리도 유명세를 타지만 그들의 생활이 방송에 나가게 되면서 그들의 사랑은 순탄치 않은 길을 걷게 되고 한술 더떠 방송국은 프로그램 시청률을 높이기 위한 조작으로 새내기 배우인 질을 등장시켜 에드를 유혹하게 만드는데...</t>
  </si>
  <si>
    <t>엘리자베스 헐리</t>
  </si>
  <si>
    <t>우디 해럴슨</t>
  </si>
  <si>
    <t>다빈치 코드</t>
  </si>
  <si>
    <t>The Da Vinci Code</t>
  </si>
  <si>
    <t>http://cfile89.uf.daum.net/C110x160/11110210A90466B6CA8CB9</t>
  </si>
  <si>
    <t>루브르 박물관 대화랑에서 발견된 시체…천재화가 다 빈치의 작품 속에 숨겨진 충격적인 코드… 특별강연을 위해 파리에 체류중이던 하버드대 기호학자 로버트 랭던(톰 행크스)은 깊은 밤 급박한 호출을 받는다. 루브르 박물관의 수석 큐레이터 자크 소니에르가 박물관 내에서 살해당한 시체로 발견된 것이다. 시체 주변에 가득한 이해할 수 없는 암호들… 그중 ‘P.S. 로버트 랭던을 찾아라’는 암호 때문에 살인누명까지 뒤집어쓴 랭던은 자크의 손녀이자 기호학자인 소피 느뷔(오드리 토투)와 함께 자크가 남긴 불가사의한 수수께끼를 풀어나가기 시작한다.인류역사를 뒤바꿀 거대한 비밀이 벗겨지는 순간,최초의 목격자는 당신이다!랭던과 소피는 시시각각 좁혀오는 경찰 조직과 파슈 국장(장 르노)의 숨가쁜 포위망을 피하면서, ‘모나리자’, ‘암굴의 성모’ 등 천재화가 레오나르도 다 빈치의 작품들 속에 숨겨진 충격적인 비밀을 추적한다. 하지만 코드 속에 감춰진 실마리를 쫓아 진실에 접근할수록 비밀단체 시온 수도회가 지켜온 비밀을 지워버리려는 ‘오푸스 데이’의 추격은 더욱 격렬해지고, 마침내 두 사람은 인류 역사를 송두리째 뒤바꿀 거대한 비밀과 마주하게 되는데...</t>
  </si>
  <si>
    <t>윌로우</t>
  </si>
  <si>
    <t>Willow</t>
  </si>
  <si>
    <t>http://cfile18.uf.daum.net/C110x160/1723C6104C3166CC55037F</t>
  </si>
  <si>
    <t>노크밀성에 사는 악의 여왕 바브몰다는 자신을 파멸시킬 특별한 아기가 태어나리라는 예언을 듣게되자, 태어나는 아기를 없애라는 명령을 내린다. 그러자 한 산모가 예언의 아기 엘로라를 강물로 떠내려보내고, 아기가 없어진 사실을 알게된 바브몰다는 딸 소샤와 카엘 장군에게 아기를 잡아오라고 명령한다. 한편, 난쟁이들이 모여 사는 평화로운 네르윈 마을의 마법사 윌로우는 우연히 마을에서 예언의 아기를 발견한다. 처음에는 매드마티칸의 꼬임에 아기를 넘겨주지만, 요정의 여왕 첼린드리아가 예언된 아기 엘로라를 자신에게 맡기려는 것임을 깨닫고, 아기를 지키기 위해 엘로라를 데리고 아스린으로 향하는 먼 여정을 시작한다. 윌로우는 수수께끼의 인물 매드마티칸을 다시 만나 아스린에 가지만 레지엘은 이미 마법에 걸려 있고 윌로우 일행은 소야와 카엘에게 잡힌다. 간신히 탈출을 하지만, 아기를 잃게 된 윌로우는 레지엘의 마술을 풀어준 뒤 노크밀 성으로 향한다. 결전의 날, 윌로우와 레지엘은 에로라의 처형이 행해질 바브몰다의 의식탑에 잠입한다. 불꽃튀는 바브몰다의 위세에 레지엘과 윌로우는 일순 무력해지는데....</t>
  </si>
  <si>
    <t>워릭 데이비스</t>
  </si>
  <si>
    <t>조앤 월리</t>
  </si>
  <si>
    <t>진 마쉬</t>
  </si>
  <si>
    <t>https://encrypted-tbn3.gstatic.com/images?q=tbn:ANd9GcQREeu0TyuOheNhsOYNBRup49a4RKPp0ugMbdPNJXTwTasueicI8fPVe94</t>
    <phoneticPr fontId="3" type="noConversion"/>
  </si>
  <si>
    <t>타고난 본능적 천재 레이서 ‘제임스 헌트’ 스피드를 즐기는 질주본능 주체할 수 없는 자신감 가까이 하기엔 너무 위험한 플레이보이 거부할 수 없는 치명적인 매력을 가진 남자 그러나, 트랙 위에선 최고의 레이서 철저한 노력파 천재 레이서 ‘니키 라우다’ 모든 것은 철저한 계산과 노력 거침없는 자신감 한 여자만 바라보는 로맨티스트 포기를 모르는 강한 집념의 남자 죽음의 문턱에서도 살아난 레이싱의 불사조 타고난 천재레이서 제임스 헌트와 철저한 노력파 천재 니키 라우다. 그들은 매 경기마다 라이벌로 부딪히며 치열한 접전을 벌이게 된다. 완벽한 설계로 승부를 완성하는 니키가 자신의 뒤를 바짝 뒤쫓자 스피드만큼은 최고라고 자신했던 제임스는 긴장하게 된다. 그리고 1976년 한치 앞을 내다볼 수 없는 두 천재 레이서의 라이벌 대결에 전 세계의 이목이 집중된 순간, 거센 비가 내리던 죽음의 트랙에서 한 대의 차량이 문제를 일으키며 불길에 휩싸이게 되는데… 1976년, 역사상 가장 위대했던 두 천재 라이벌 모든 것을 걸었던 세기의 마지막 대결이 시작된다!</t>
    <phoneticPr fontId="3" type="noConversion"/>
  </si>
  <si>
    <t>다니엘 브륄</t>
    <phoneticPr fontId="3" type="noConversion"/>
  </si>
  <si>
    <t>déjà vu</t>
    <phoneticPr fontId="3" type="noConversion"/>
  </si>
  <si>
    <t>"누가 말 좀 해봐. 그 여자 살아있는거야, 죽은거야?" -영화 '데자뷰'중 더그 칼린- 누구나 그런 경험을 한번쯤 해봤을것이다. 어떤 사람을 만났는데 왠지 예전부터 알던 사람 같다든지, 어떤 장소에 생전 처음 갔는데 그곳이 아주 낯이 익다든지 하는... 우리가 흔히 데자뷰라고 일컫는 이 현상이 만약, 단순한 착각이 아니라면 어떨까? 만약 과거로 부터 온 어떤 경고라면? 제작 제리 브룩하이머, 감독 토니 스콧, 각본 빌 마실리, 테리 로시오의 새 영화 &lt;데자뷰&gt;는 주류, 담배, 화기 단속국(ATF) 소속 수사관 더그 칼린 (덴젤 워싱턴 분)이 한 범죄를 수사하면서 겪는 미스테리한 사건을 그리고 있다. 때는 마디그라 축제일. 뉴올리언스의 한 부두에서 벌어진 폭파 테러 사건의 증거물을 확보하기 위해 현장에 나간 더그는 지금껏 데자뷰라고 알려졌던 현상에 대한 놀라운 수수께끼를 알게된다. 그는 테러로 희생된 수백명의 생명을 구하기 위해 범인과의, 그리고 시간과의 두뇌 싸움을 시작하게 된다 모든 것을 바꿀수 있는, 예측 불가능한 도박에 몸을 던진것이다. 시공의 물리적 개념을 거슬러 과거로 돌아간 칼린은 수사 과정에서 범행의 피해자인 한 여인에게 강렬한 이끌림을 느낀다. 칼린이 온 미래의 시점에선 이미 죽은 피살자인 여인. 그러나 과거로 돌아간 시점에서 그녀는 부두 폭파 테러를 막을수 있는 열쇠를 쥐고 있는 당사자이다.</t>
    <phoneticPr fontId="3" type="noConversion"/>
  </si>
  <si>
    <t>data:image/jpeg;base64,/9j/4AAQSkZJRgABAQAAAQABAAD/2wCEAAkGBwgHBgkIBwgKCgkLDRYPDQwMDRsUFRAWIB0iIiAdHx8kKDQsJCYxJx8fLT0tMTU3Ojo6Iys/RD84QzQ5OjcBCgoKDQwNGg8PGjclHyU3Nzc3Nzc3Nzc3Nzc3Nzc3Nzc3Nzc3Nzc3Nzc3Nzc3Nzc3Nzc3Nzc3Nzc3Nzc3Nzc3N//AABEIAKAAbwMBIgACEQEDEQH/xAAcAAACAwEBAQEAAAAAAAAAAAAFBgMEBwIBAAj/xABDEAACAQIEAwUFBAYHCQAAAAABAgMEEQAFEiEGEzEiQVFhcRQjMoGRB6GxwRUzQlJi0RYkcoLS4fA0Q1Njg5KywuL/xAAaAQACAwEBAAAAAAAAAAAAAAADBAACBQEG/8QAJREAAgICAgEDBQEAAAAAAAAAAQIAAwQREiExE0FRBRQiMlJC/9oADAMBAAIRAxEAPwBr+xqmX+gdPqOotK5t+7su3QeHn64u8VhYYGttir9mciUPCKRqir75zcSar7Df+H0+ffinxXXLIG1Pt6Yrep7EWe1fT3Ms4gmPPb1xU4ZzaTJsynzGBY3nWEoqyC4sSL/hiXOikspKtffAimp+dXwQD/fOIyPG+2Bqh49xalxr8Yzp9omYVdaVquUok7KiMEAYr57xNxHlszQirqKZHX4Btti/wVw3Jn3HVNLVwRCCncSzKiWXsr2R9Qv0xqfGnCuV500j5kugJ2UlXYr3YVda0YMBsTXrYusxSLNs7yykgzAyVOqqLaJFqATt1uMNvC+fZvmepq6PVGo/WsnXBOh+zKKgqA9QIZ6PVcSjVqt5r0wR4oz7L8toBl2XQKgG17eXXC+TwdSoXuErBU9zPeM44ZavmU8S6m2cr0vifJa2GOijydJBQxuNc8sfxzP3az4DuHTFWSuQiUyKGS3W/fgvw+2W1lW+Z1c0ETKi6I+WzWKqLyOO4bAgX3PgMXXYr4mRuO9iGaIT/o+D2ttcouC173sdj+GKdeANWJDVx0tFApdyLXu43PgT54H1tdE/aB2xUKeW5gZ9oOwDKbgEnC1xLErzam1kLEOynxG7d30waauiBNwD88L/ABBWQvUK4juVittIQRvh2kENBYNbCzZm58I/1fh5QFADyO17DfoL7enfgZnkysGuF+YxHkdS8WRRh5FYG5QA/CPA/O5+eF7PKppGPhfxw/ZWWcyz5AWtRAWaQJNMQLDzAwGNPJBMk8ZIaNwynzBvguSBICcRVjKE0Ipt4+OK+nrqCXIY+BG+m44lyGhSejoI5XkGqeY37JJ2BtgdWfapn+bu9H+jaaWKYFBEqElieg64XoqxFopoZy3LcKCF7yDt+OJcpz/LcmkWSGgaaRTfVzbN+FsKtQACNbmxRcxUTV8yzSXIKc5fVyWbljlvfY7dPljJc7rGaaSaRiSxNicV+IeKqnO6sO7SmNfhEnUDAStzBpFVNVwvTbC9eMVOzGzZsSWet91y7gjwxGM0rYcu9hEzCnfcrYb+V/DFCFZKmdIoULyObKo7zhgbJUWIK84qqkC5SFgI4/V/2vlsPE4Z4qo7g9zSqEQZ39mdDVNb2hFMbtbcsraT9bA4W6nJqkUxZEbp0wA4OzU5ZndNFUVUsmXlyskKuzItzuwXp5/XG+Zhl1KtDrTSyslwR3i2CV1KxmPl47F+a+BPzi8cy1jwusnXuU48qKOZGkXkzBmQFZRGWtv02H+rYs8a2hzhxEbC/dgKXknjkboqKAWJ2F2xANGPY5LorzZ8nnE2RxMgJ2I3Fu/u2/n64Xc4lKsSUPyxLk+cNQ5LS0zLHU+6vfWRouT2d7+u22/jfEE9aJr3pIwD/wA3/wCcPFbSelmXfVWG1vxAMlegaxvfzGPnrFljsFLEeAxLU5S9Q+qMQofDWT+WPoeH6z/iQH+8f5YE9d38yA44H7SkksqvqjjNx0uL44knq9LKsVg3XTGN8Go8mqYzf3R9HP8AhxOaOpUWEMZ/6p/w4Earf5jFWXSvXKKE3tBQrymsf4bYoGnqGNhE2/lh7OX10uyUgPo5/wAOPIcprhcx0xLnbskm33Ypo71G/uk1uJ1JQ1YlAjjYN0JBsflgtJT1Sry3p3ZQN0XZfmfyw5ZDwznVdWmFYIoHAv8A1kvGD5A6euGdeAuIypEoyrQL9kVD7+vu98UYry03tLepYy8kG5jEtRNS9iFSCB0jSwH54d+FOLqmLhJ6SrlJendljubtoO/Trtc4LVvAmeNqEcmW7G3Ydrf+OBGY/ZlxFEhl5+Xsm4JjZj/64rVk47NqtwTK2VXWJp01EHNqh6+tklYSbn9zEEK6I5QDLYgXBi2O/rgtX8J1tE39YmgHmAf5YqRZWFSoBkjkcKNKg2B33wwFOoRGRRxB8Q/S1jz0NCr31JAEW7A7amPd06nY74KU9BVzKCkVx54XKGcsaQa76IguzXt2mO/nvhnlzOsi93BNy1XfsqLnYePrhlbWEycpB6xl2l4ezWU9lAPTEldl1dlk8cEyMXdQ2w8SR+WC3DHF7pDL7dT8wRxluclhpA2u38/uxNm3EMNdMlRzqami5Y06pAXbr0W9/ux03kHuUbER69qe4Pipo+SjGXVIbaksRY/TF+gymeZjIEHLG6g9+OsoqIq+dUT3jRkO72VgQbG2oEdrysbb4ecnpUhhWR9JlcA3dbhB4D5YVzvqArqIHRM7hfTA9oZuwJdyqhjjg0xqmwW5UWtsPxxeYMUjeMiNVvrUAWO35Y+gqqdk9yyEAbW6HEqyBt+yPzxj0+mBpW2Z6Q+fEXeTUPnDSckco6WDlvIeHfglFUTGQwyD47lR5YqZ67c2L2QxI4BvqO17i2IUqq+aJPaXhVo31a4+jDClpstsP5ePj3+YUKqIOpcWnVqWeOQgaybi17DApqSWOjioEkZ1PZJa4ucX3qZp1Vw6hkN7AWB8sVWzxhUS009GVsupWBstrbi+A2YZ4gL1LpcRFDjWm4fyuki/SNLLIb3fS7Hb6+JwoQZh9n8wkEeX1ZbSCw974/28GOPaVs3MktGkss0gC6ApIUDoPxwhRcLZ2sVQrZVUPHIFutrbg7b/AFxu4QcVAMe4jeULkwdHIicmz7hBba3efPBmmrOYh1nUxHUgYVDaRoQoK6YwCfHc74L0VPJtpf02vh02aiOVUD3GSjaD2OaKdmVJLBtLEX3BHTzAOK009JTzryZHmYtd5H3Ym/ecW1gpJTMqhkieIhFIuVbxvq6fXHeXZDRpHVe0NzHeEiBhIRofexI7xe30xwuTE0VCCrGXMqzqjjdy94iHBJKE6vE9/wCWNAyjiKir8spnd5C0g96NzYrt03t3H54QKLhikjkp2LSSxCNuchlPbfTYEEdwIvbFiLK8xy+Nhl1Utna5STcnyB+eM/6jQMhNE9zT+nstDkeQZo1bKsOj2HmaXLW1jYD18MEIM7WR+TJDNG4XckCym30xk9RmXFqRqsUFlUaRptgPLm3GEM5kLTqzLYhVFj4dMY6YFik6YCaxyK2Gipmr8QZzlxaLQ8nOUkaUJ07eI6X/ACwKnz6SOmtTw1LnSLKEJthCylOIKqczVhCm5YmTQCx+fTFw1WcrIUailIsV/UMbg37x640acbXuCZnZOWF/HREa6TiKaTW1THLFTqpL+7IYW8Aep8hj3LeJlnq+XNO/s3LuGSD9WAOkgYXX4h0v0PTCvJWZhDThVygqb35gSW5PiRq/LFGLOczpqyqnSinkaoppKd0aNwoD27VvEW2w0lO220EctSgCyxnOeVVPOXo5ho1EAtGvd3/PrirHxbnTQzETr2FGwhBJ3wMnlqKhiJoChP8ACR+OKbIU5thYhR+ONBKwPAiC2tvswNVpIgoiFb/Zx3DbtNgvw8ZqivpomTsGZNWodV1AH8cDcwqDoodLMD7MNW97nU3S46em3XvvjvLM3aiqkn1sTGQy7Ai4IO+3liaXc02XkJq/FdTllFxLNkNDk+TUkLRXjzCpq3iSO6agxK3HW1h3n1wzcVZXlWU5HmVXDSQo1MlO6He27doX8xfGU5l9p+Z5gs6z0mUtzozG0nsA1qLW2bV1t08MfVf2n57mMMsFQKR4phHzFFPa+g3Ubt08fHAjK+mvxNFGZ0Y4Olz79C0IlSrWn5OptDBmQXve9+1iaaCJ+F8tzKCOliqZ55LpqI1gu2lUG97D7hhHi+03iCeLkBKNILWMC0iBDuDci/54qz8fTnl0tZqSCCVpkEMSgqzEk33sR2jtbwwKxOQ8TisAdCazX0dGrRLCzsDEC3JeEgNc3vrlBv07sU61KSky6F0B9peo0nmSR306WPRXYdw388KEH2jPmEMNLAk6stzJUrDFzJOuxBFgB5C+2B2efaalUkdKBNHHECsh5SapjcEFiBt06C3XAzRWf89whsPgRimLyAo4A7QNwBf64IXpI2iKAKVXtG/xHGXTcbRv8KyD+7iJeNSp7Kn104CuKVOx1BlnI7Xc0yrrkV3IRj4LfFEZxEG7VOTbuuMIZ4pNT5nEsOZmQ3bD9VZHvM68uPaOb1+Vyt77LST47b/fiNpOHu1qyUkkddvH1wDppxJbxxPKuznuCjf54eWtdTN+4sVtCZxXSlkpBqJ0wBe0b27TbDwHlitr26/dj6XpHv8As/mccDCW56me7k9PoMT04bUOycfQgBt8FYUjSJXYXLdMSCsfiJJRB9uycV82pyWMgRu1sbDBXL5VY7g2HljypqDPI0MUEj3NhZTe+Le0z1sYW9CecKy8mVTY6lci1uqt/njzjDIRluYuQ3YqFMkYA3DX6W874rQP7Jm0UM4aNhIt/AeGG3NskbMKJs2py5kSbRMpUkgj9pfLfp5YAdhtx0PszNYXkgmSSK4kQhlNr/dhhyPM8xqJpC0laxRQAaSCNiBY2vceQ+hwUk4eSkermNdBFIUPKVoiY3BsSNW+k+RwlzBlkYi6m5BAOLg7hwdxpzNXkCy5iM1MEI95I1PGDGTc2BH9pPr6YGSVdOsw9hkmeKw/XKAwPf0wELvaxZrHuvj1ZGU7YsDqVdAw7jhl2Y6SNV/pgq9drVim40AEEdd8IkOYSRnffFyLOHEUnZBIAsPHfBlt0NGZluAS3JYJcX0792OkW56jEpjNk2X4b9MTQR950/TAdTVJ0J1FCGYWuCfE9cEPZQoVO+/jjqCFSys2kHx2scEVjBkBJBBHd3YIFEzr7iDJcvy9kbtDbBJIEjkG5Gnck7WGJaFRpBuMXxCjje2GFrBEw7cglu4qZllxr6uesiB0xja4tcAdcaFkc7ycPtqjZpZUVkUG17jfrgXT0EbuBNul76R0/wA8NNJNTRQqiRgKosMDeoa1HsbIZiD8RPOXvS0VS2ezxx07teNTZpE8QG62PgMIGdUAgZXgRuS+6FvDGw5nHTThioQSsLa2BNvywlZ1SRq4p0LSnuAGFuHEzQ+54zOnBHdji+GjMsoeHfldetu44CyUyjqjXxzcbS0NKStY7qPniQPdTaMHbu9cTx0mptlP0xchoAY5UZralBvbcWOOyxYCU5KnSEsDuuOsvirMyrY6SiAaaS+kM4UbC5JJNhsCd8VqgMBFcEBo7i/eLnfBThKY0udQ1iNCJqX3sQmi5iagbbr5XuPMDHSSZbUKTcEcYU8cklRl7QxxgmRpaiNQlhc3Jbaw7Xpv0wXyjhOqoqWuqOKYMygWlQTsaaSIgR3ZT3kntAjbF6TjLO5aU0bVtM0DqQwFGT+yFuSWJ3Xs793nviBuI80nhqaWrmglgmEuotHN2uY+tgUDhSLsbXBsBbE2Zzip9oay3IMtqVp2oWzyZZkidTdN1fXZraenYbrbpiWnyunn5UcIzpahYaeedJDElkl2BUNa+/rubdRbAOj4mzKGOKnkraWWOPQvLkoANCKrBU7NuyNTEDuO+OYOMM1pK6pro5qFJKx40ZZIJNPuxZQO3foN+pPobY7yb5gmxqT5URklySQIk1Mc1MQcGV+bBaNASGJN7LbSevTp12xK+VymqqKSjkz154nhJjflArGxsb/xXSSwH7u/mt/00zRaaGSSSiDp2zKKeRd11AAkOLfE3S3nfA6fiPO3rxmNNX00bGCKIpHTFo3jUki+rUepO98TkfmQY9Q8KI0yUMqt7RUT5tBQL2JZppYUAfmtH1awAutvn1O17B4eilakaKevkiqnCxu08B5yn9zSe1tvtf02wvR8Y5vzdcr0/NMln0QzaSBdgSvMC/w3tewG+wxYpuL8w1STyTBTKyuwZqiyEXW4PMvax3HTobYqSZxqa9frOOK8izKmqqWPJ4qowTsIVFS0YPOJeyixt0Q9bWIIO+2F+bhDikyxiSkgHNkWOLVVRLzHboq3a5Ox28sHq/ijMD7PLJWxzNS1IqYx7LpvIAwF7Wvq5jE99zjmTjHMxV07c6nlWOoWSMTUzz6HUNZw0jMw2sNj344JErUe0UKJpY5isyLdSVZT1BGJ5YVLTuQiqFXu88ezcijRaiVw8kj7hoBck7nc4tw5zlkZfm0ysdAG0KePrggbqLWIwfejFCqFlg2YXiHUAd56eOCXDjxJOxYScwKTqQj4e8WOBMjl9IP7IsPT/Rx6k0sd+VI6X66SRik0YyjNYJVZoZKolEJZhHcIOoPTYXtjykzFpxKL1cnb2eKHcjzsNjhZ1ML2Zt9jv1x1FPLFflyyJf8AdYjEkjnFULMHeFqhxJ2xYr0sOvhsOmOkWconMFQxKXLKE67b9ehthKjmliBEcsiA9QjEXxIK2qAAFTOANgOYf54kka2HOjkiYzs5ILfBsxO/3n78dlpIrxlKjUzhQOzbv8Om98Ka186szK2ksbm21zj5sxq26zP/ANx/n54kkbJHCv7QDUg6NKlmQDqfPp1x87lkYRe0WcNoZ9F7m9+/xthOaomePlvNKyfulyR9MdJV1CEFZpQR07ZxJIyfpGNmeBxVP2gFCpcsyn77AY6TMoJKgcn2tnk2hCx7uxuAPwwtNVzFg2qxF7WUd+PlralShWUroN1sANPp4YkkYM1nppaSWKrFaZIgeWDGFCv038r4XomTQ4IGogaSwuB448mqppv1rl7m5J7z4+uIh1xJJ//Z</t>
  </si>
  <si>
    <t>토니 스콧</t>
    <phoneticPr fontId="3" type="noConversion"/>
  </si>
  <si>
    <t>덴젤 워싱턴</t>
    <phoneticPr fontId="3" type="noConversion"/>
  </si>
  <si>
    <t>폴라 패튼</t>
    <phoneticPr fontId="3" type="noConversion"/>
  </si>
  <si>
    <t>발 킬머</t>
    <phoneticPr fontId="3" type="noConversion"/>
  </si>
  <si>
    <t>Bolt</t>
    <phoneticPr fontId="3" type="noConversion"/>
  </si>
  <si>
    <t>슈퍼독 ‘볼트’는 온갖 모험과 위험으로 가득 찬 흥미 진진한 하루 하루를 보낸다. 단, 그가 카메라 앞에 있는 순간까지만! 최고의 TV스타 볼트가 어느 날 우연히 헐리우드 촬영장을 떠나 머나먼 뉴욕까지 오게 되면서 견생(犬生) 최대의 도전이 시작된다. 그의 주인이자 연기 파트너인 ‘페니’에게 돌아가려면, 미국 대륙을 가로질러야만 하니까! 믿을 거라곤 TV 속 멋진 전투 기술과 초능력밖에 없는데 그마저도 볼트의 착각일 뿐, 그가 뛰어든 현실 세상에선 무용지물이다. 그래도 다행인지 불행인지, 볼트는 심상치 않은 동지들을 만나게 된다. 왕년에 사랑 받던 고양이였지만 지금은 버림받고 좀 까칠해진 ‘미튼스’, 엄청난 TV 매니아이자 볼트의 열혈 팬인 햄스터 ‘라이노’ 가 바로 그들. 그리고 이 어설픈 두 친구와 함께하는 우리의 액션 영웅 볼트의 완전 ‘리얼 액션 어드벤처'가 시작된다!</t>
    <phoneticPr fontId="3" type="noConversion"/>
  </si>
  <si>
    <t>data:image/jpeg;base64,/9j/4AAQSkZJRgABAQAAAQABAAD/2wCEAAkGBwgHBgkIBwgKCgkLDRYPDQwMDRsUFRAWIB0iIiAdHx8kKDQsJCYxJx8fLT0tMTU3Ojo6Iys/RD84QzQ5OjcBCgoKDQwNGg8PGjclHyU3Nzc3Nzc3Nzc3Nzc3Nzc3Nzc3Nzc3Nzc3Nzc3Nzc3Nzc3Nzc3Nzc3Nzc3Nzc3Nzc3N//AABEIAKAAbwMBIgACEQEDEQH/xAAbAAADAAMBAQAAAAAAAAAAAAAEBQYCAwcBAP/EAEAQAAIBAgQDBQYDBgUDBQAAAAECAwQRAAUSIQYxQRMiUWGBFDJxkaGxQsHRBxUjM1LxYnKi4fAkwtIWJkOCsv/EABoBAAMBAQEBAAAAAAAAAAAAAAMEBQECAAb/xAAuEQACAgEDAgMHBAMAAAAAAAABAgADEQQSITFBEyJRBRQyYXGBwZGh0fAVM0L/2gAMAwEAAhEDEQA/AHFVEKXI6SmuCwjLGx2JJOIvK81eTNJqSZgYpWIS45EH7HDHLs29ty8wjZ1HcXnpb+n9Pl4Ym8nheork0g69Q6cjfHz1VWA++faIpUYzHOdmSGNGjJDKw/4cCw1JgElSikRVCFSbcjf/AG+uHmZJHO1RT3uwucNaTh3PafLaUQUsUyqmpAs4BF977jnck9ceSzyYIndty1gEnrJKbLv3bC9SZu0kZSzIFtpO21774SVOnS7jk7awB1xVVubUUFNV09Zl+mSGZopI9CNoPet8enyOJzNRC01qNdEQ0lFtbYAC9ulyCcM0lifMIJbGZcY7TOo11MtYYkLxKihLDqF/QX9MfZQWqJKa4FoE0k/C9sMMhzVcupGgEMMoepDBXBuO7fp42Hy8BgvL6qjirqx46WGGMQ8omPMsbkgkA91bb+I53wbaNuJniWK+dv8AesTUyXp66YqO8bfP++CKlex4fplsB20mrb1P6Ya1AyuqojeGopA5C/w+zCA3sLkdOhJF+d8LuIRFElHTU8jSRIrFXK6SRYC9umBMDuH1/EKloYdJjlrtU1yID/IC7+h/XHQWgPYRXH4B9sS+S5fTLT3kpXWpBZJH3AJViOhOwtbFsmuQopjAB2GxFv8AlsT9SwL4EVvvyB94tEfZqztsFBJ9BhRlEZkqcvia/ci1H0XT/wB2H+dJ2WU1hBsWjKD4tsPvgDKY1/eUrrsEhtfw1Nt/+cDHCz1b+VjOeMWpKomP3x7wv/MX9cVHDaU9VWrVRsC5BdvOw5/G/P59cI6+BZZmIvqW9x1UgbYFo6ibLp+1BYLe7hRyP9Q+e488UbF8ROOsdcHnELzOom/9QQezk6mexHjc2t6jHdFlSJY4tQB02UE87Y41QUi1HElHWkqadnRmINwpBv8AI9P1GOnyZlllVeCWppZL84ndfscI6pwNqiS/aCliJO1eU8EZnmdVDVE0tcZT2yyTPESxN77nSbnfbAacFcOZlmEkVFm9XFVwDRJSuyEqPhYEjzBIxt4k4HgzUmoy6sZZCtjHM5kRx0Go3K29R5YUngGvgjaqoasGp7MBI520NGw8HXn8Rb0wZL6yuRZiBXHZyJeZBwzQZTk8eXzxxVpRnbtpYV1G7E/QG3pjnvHcVHQ5nmC0UMUEcccaaY1AFyNR2HWxH0x0HJ1rYqWDtp5D3BriqCHdDbkHHO3iQSfHHKuJppMw4ozmHmklUigeY0p9R9sc6dy9rZOcfzOtGWW0kn1l5Sfs/wAorMjoUqHqoZTCjymKQbuV73MHqTj7Mf2dxVFWlTTZpLC6KAoaMMBY3vtbFYriNAt+6ot8scbl4gzdaypmp8zrI1MpsgmYqPgp2xzRZZcx2npNo94tJ2t0lzl3COb0kkYqc0gq0ViCxjKNpJufHf132w/kyzsVaRZAFXvHV5ddrYnODM2zPMat4KqvkdUG90W/2xXTxSsuhpgVYi4KbkfPA3BLcwGo8Wtwjn9JKcU1UfZRUYPfkqEB/wDqQ5+2AaKoWI1LJ7zFFF/K5/7sLczkFRxDGHN9PbSemt1H0YY2JtTvJ0aQ29LD8sedcDEq1VAVgRFmNM7VTMl0lsEt0ZTj16TVAyyKUY7jyxQVtHHIQyD3Tey9Ph+mAs3DLTRmMgSIO6ejeWDJfuwBG1YGBcGZhFleZSJXswh7MhAsbPpYkdAD3bb3PLFlJJw3mEoM0VHJKOXaR6WHzAOJjhV2XMZKqOnkdkiKMq2BW5HiR4HFK2bxa9M9HXRnxald1+agjC2sybcqDnHY/iIXriziMsu/d9MjJl7QhWbURHJqufmfDGrNKGorZY5abNquiKC2mHSVbfqCMKJBw2xaaaGgiYmzPJGIjfzJtjZHlmWS6WpKqePwNLWuB8gSMJ42tvJP3GYEp3hZpc/idzDnUUoPurPSgW9VxFUKGfPI0qHjeqbM0jnaMWUtGxe4v0tYemKqqhmy6jlqUzWuKU6PIwkKuWAF7XK+WJzh6nA4jo3fvSHtqhnH4juoP+q+HdM+Edsj7DELWvDN8p0iWZBE5lYBNJ1MTYAdd8Tw4Y4dqQxp02ZtRMVQSL/M4y4olk/cFcIUZ5Gj0hUBJ32xzGNvZFhjlj7NnP4hY7fHAdDp7LELK+JzTSeSGxOwZHlVLk07zQGV9YIIdhtc36DDOorkWSJ3JVVDXv8A5b/kcc94UzhaOSCCqgkqPaGWNNLXKm9r88NuJ5nFTUQ08jaDFIqjUTYkBev+bBfDuVxubMFdp2Np38nHWTaMZc4kLCxjpUUn/MFb74KrXCZfAAfeXXsf6iT+eF3EE5oYswmh2lkqBCtvwhQx+wHzxuzcinjhhH/xxqvqABhspkgylWQSF9Jr4WzeeqqnpKk61O6NbdT4YoqqjSoiZSeR6+P5YS/s/ohLLNOy3UHnbwxjm2d1NHnKpDZkL2dLXDC/0OA3VlryKuMTOS3HUR/klOKaCQ27xYC/Ww/vgmrqpYFVoaSWo8RGygj5kYwLkxqY2IBGobeOAanMKmmhZ3iR7f03GEipsfJGYMqWOZvXO43Oioocwi8RJTEj5i4x8MwyZZyS1NHNFudcQQp6kbY35DLUZrKA1HJDGLXk1A3P9K8rn7dcGcRVuWUdRDSBrOybrpL6t+eGfdW2FtpA+sXLqLPC7xRxHWxPkFcIJkkLQkWRgdjz+l8SGT5lLk08ErxiYCmEY1NbSCdWHHElXQmkifL0p2rBOukiMBrD3he17dD8cbMqyugzCnnaqiI1TEIok0lVCgWt8dQwakJVQdwOD19YwoAzuE3wcYx+ye0TUcirqCkRuGJP0wfFxDRTi0iyqCCbSICLDnyvgGbhehemSCGWeJVfWNw2+/l54yfIAKR4IarcqVBaO1vkcLldIfh4mhaj1jGjrcpqamP2UQNUI10Ahsykb7bYxr2SpzSBARraWEG3W8mpvpGfnjbRUEMPE0WaakSJKcxhQDu2mwNrfHA9RC7cQU1UxuIy5QA+ETG/zONQIHyrEwBAyfpJniBPaZKKM8qqsLH/AEKfzwPxFN2lc9j1OGOZKFzzJ4fwxI8pPh3nb8hhDmT9pVO1+uKNQyR8hG6u5lxwdEsGRyTKCpZSefInExTxms4qSOQcmvuMWsEQpeH9C/iFvpif4Rp5JM+leT3V5AjlhKt/9jzhTw7f3ibuLZJIqqCKkYpIjKqlTg+GI1dZT0Em0s63vbYAC5OAKh1r+J4org6XLMuLbh7KZDmcuYzLpiCGOEHrvufhtjqmrxGRMfOC1F4pqz3xCTDFlmX/AMGMiyaUA/CvU/E45pxyJZMxhngJEkQ2x2clCANIt8MJ884eyrNkvUwaJRyliNmB+x9cWnqO0BZC0mpWu3fZOQUNVS1ElOsyqrF+4wO6yE7qR4Ecvhh7l3B0j66jiANCkjF46UNaQ782I90eQ3+GKrJOGMn4XeTMNZq6zlE8qgCIeQ8fPCGvziWsq3Aa5Y7nAfC8PnvKT6/xSVThfWK89p6iozyhocgEiExbxwsVHPYm3kDucWOV8PPQUiy5zWSSSDcoj923gSRc4Lyilp8lgarqivtE6AORvZRfSo+dz54U5xnLVZMcXuY1qazywiTauwqK06Dv3hlRmNDqMcFFFYdSDhRFOJc1qkRQEggLEjxdlUD5KfnjdllOklNLUOSQrqg+JwmyKtSfN66JN1qQI1PmCT+uEbthztHSN6at9rMe0BzZf/ckiA709Eit8dK3+rnEzObysehOKqutLnme1CkFQ6xgj1/8RiVlGqRt9r4NT6fSV6vgE6bm4MOWRJf8N8A8KqY0qZiNWx3Hli6CUVRl0UlXBGUKj+Yt7Yn5qcxtLFl9IscDDYoNQb67fLEgkKm3PWTqtTvUpjEUcM0S1fEsk9r9ml2FumH78VSZTntPlWa6ddXGXh0C4G5Gkm2x25YF4R1QVlQ8qWJcLvtaxGCcx4u4V9qtPed4yV16bgHri5oFBUsOsn+1bM3Y7ASijrIpdIiYM7bhR4Y01c0iRFrE4m5ZoKmJazJ5x2bbAK3LCajzDiN6yrWugiWkiH8Jw51S+XPwxQzJnMKzeqlmLBWazHlgPLqOOnqFmqGAW99JPPDKlpVqagrMTbYg4WZzQR1GZU0jE6Y09zodzgTEQq+kc5237wo1kicdwi4HUYnauZKQdgn8xluT4DDnLhqdom91xa2JTiOUjMZ1GxRQPthK5yXCjvK3s2hXbLdpRcK1xr467LUVl9ldJDLpuGJHL6HGOT8LplVVCaytimOsns0BF7gAX+u2DeHt6SjkhbSjRKsqLbvNYkn/AFHDKtLNW00RvbtBb03/ACxMst2khYwzMHYZ4OZK8Xxw5bVzmlUJ7WRIVHJbC2Ihi2nUBqNzYePnii41lLZrMpc2j7p3+gxMtN2Kh7At0B6YoaZTsB7yhX5axk9o7m4nzqem9lbObxEWtJBpPzW+N+U53W0aGNauJz01VG/ya2JuwHjjwjwx21CMMEThUVQQJ0nIs2zPODJAyxqWUqvfAcG3PzGOZ5hltRBXTRTJIkqOR9cdC/ZXldpKrOJUsEXsYSR1PvH5WHqcEcSQ11bLLWQUX/TQ7GSRQNW9tr7n0wbTVCkHHeQPaJV7dqjpJzggVtBJUyVLWp3sApNgT44sRXxe8Y7E9cSkCVMjd4Iinktr2+eHtNl1bKgcxSsv9RWw+eCM8VVBDbzzqRSSmOocgKQmq3pjR2kk1aYalUjqEUDQGB1W6j9OeAfa84y+reWGhdIwjINaa7+Y0MT9MYZJncQFRDnIWrYkaOzlsbjezKSBzAwrZc44xxH00BK7+/pGsEohqQ/PTvtiR4kS1dVSG/fcMpPVSL4d+1yaTLBDd2Dao5H9032s29x8d/jhPWxVFc6yzrsAXfsxfQgFzt8L+eMLq2CDHNDXZQ7F+BiXHDYSLI4CCNo2ZlBG2wG//OuNs0gOdKABZELfC/8AfHP0zLN8qr8xmpXhOXGnSoSOfSRLELaSArbE7dQbW2vhxk2Z1tfQtmlRH2LSU/abja2x7oPQgG2E9TpHTzE8QNF6XWtj5ydzudKnNZ5JZBZn2B/PCaaMyGQ2JUNtYc8e5n2jEvpAWR9nPMm+BYJmpaVjJIWJa5PjvilXXtUYlFr1J2/8gdY0/d9V/Q3quKDh/gbMM5jFQ8iU1KWt2jC7N46R+ZIw0aMc0IGMBn2cZaAlOiT0yg2QGxF+fx64Wp1O9sGe1RsWvNXWV374y7IYI8spY1VY49Km/ukA+99/XAOY1jVGiOjZplksXtzkJ8vX6Y55mmf1LwoJqOZX1s5uO7v/AGw34Emq5lra1nYRp/DjUf1lefoLfPDZc4yOkgjTt1brK6KCjyzvyiOWp53NiE+Hn542TTe00wnkaVgWIGhthy3PzxOtDUSuWck38cPlzGeLh5stgpG0op7WVWGq5a+wtgKsGbzGMGrw1BVcmaJKlbqVNljAW3LTtyP1xjUQ5ZmotXUkLyAWWfSC6+vUeRwLkVW+XVEzJUdulRGdMM6gqB+E+JA3HrjF0PaF294m5sNvTAbMKfKYxTubkjEEqqCOhkMIRB1XSLBh0IwDU1D0500wdqxto41NrnxJ6AePoN8UddA0+UajcPFd0PXTtf8A55YU5dkkmbLU08dY8LSaNXV5DyG/MWAt8MDrrG+NvaxpJ9Os5hmdBbNHX2hZlaQg7WBcm7KvwJttsMNZs/zRg2V1U8bRogVdOleyC8l1DbFfP+z0oe0bvlFDDXKSLb2HgeXLzGPk4Yn9plmWhiMokMUgh0gBlIFtIN+o3xRe1SoDLn7STRpStu9bAPvIEshckB7XJBJseeNNZJFHTaEV5CTzC4rc84cqo9Uoo5oiPevGQPtbExJGUYqykEeWPI4bmP2UsEIUg/OdP0qy6rAeoOMDGCveBHh3cDK0ymzEG3gcbBP3tJQ/G9hiDtIlLE8kpxKNLqGHnyGG2Wwx0mThIlVQ0rE2HXb/AGwrkfoSBfpzwXTT3pJIi19J1Dpz54KjN0gr18uYwy+NZ8zp4nN0aQBgOo64b8SZZTiBZJon7GN9aiJC2lrizWG+1gOux6c8JeGa2KnzESTKSdQUf4b3ucWGYTgqy7EWw/plBU5kTWOfEA7TmYVzX0Yh7aCPshJUe0tqK2He2ubE7bA2BwxpZkqKFZWjAdySPALfb6Wwt43rY4KWWKlASWTuLp88GJNDTRJEGCqihQPgMZavpDaZj3jOnuYZtRuOybn8Ma+Fy0kVXvoNlsWtpNrmx3HTUSCbWG+NZqESj3exqCIlPhq2+18OaXJ4IBIY2ljVFt3ZtaqSCrnla7C3QWv4Y2iolgfSd6i5VrKHv+J44NLUpT0jQNE6l2W5Av8AwwGABNixbY8uZtjYkValHLAtPeV52kIkI7P+Zc7kjaw5bXsDjKpoZHq4Zo55NUiCIqU7UgsS/Lmu4O97DpbAuYvWUSLJCYFc1IEnfZF1ta17WO4dSbsbWsLYcIIyTEVO7AGMz6uqZ4qGrdqVIktMI1s4IRwNL37y3N9723vvzxBVuX09TYsoB8QMXOdLUvQzJHrAdSvYuVtZW7TYsQ9woGxHjbY4kpo5IJGilXQyGzK3MHwwpqiwYYlb2YF2NGUTELaAjSPAbYxmqHc3Ko1uRYX+WD4JaUQBKgRalJ2IPpfbH0kmXHZBEG5k2bx+GJADZ+H9x/MZ8Tn4TEtQxcC4tt4c8eR1PZEm4sBck4cO2WuB3YL396zj7jCuSki7Zw7RWLEhQTyvt0wZCceYY/SEV94wRiZn2erhdUl7NnWxtzF/LrzwPU5/m+VQrDORWi2lZVNmt/iH548ahitdnVR/hv8ApgWWntus7NY7DmfthqtwIpbpN/aLEWozXMkqa1SIkOoLiggijclmfTGu7MRt98ArDLzMx042CG6i8jG52F8a7gnrPJpGUYAhVRVxSTwSFP8ApoSCI77kX3ufE2wctblrBDG9dDqRkmKyNuDYD8RFtN9v9sJ1gUuyh9xvbBChAnuemNF+wYE1tHv6mOoWo3pzSfvaT2UBSscyht7m+5UeXUdemDmnnkZJBmNPV6ZEl0KNBZhcDdT/AIhv5AYmCYzFsbb8iMZab7q4uOV8e97PcTn/AB/z/YSqc1KM8ktP7QYe0CyGpIYFlUG91F9v0xISs8rvMTqkdiznxJNzjfCzJq0sVuCCASL+OPGZb+6Rgdt+/pD6XT+CSTP/2Q==</t>
    <phoneticPr fontId="3" type="noConversion"/>
  </si>
  <si>
    <t>마일리 사이러스</t>
    <phoneticPr fontId="3" type="noConversion"/>
  </si>
  <si>
    <t>존 트라볼타</t>
    <phoneticPr fontId="3" type="noConversion"/>
  </si>
  <si>
    <t>data:image/jpeg;base64,/9j/4AAQSkZJRgABAQAAAQABAAD/2wCEAAkGBwgHBgkIBwgKCgkLDRYPDQwMDRsUFRAWIB0iIiAdHx8kKDQsJCYxJx8fLT0tMTU3Ojo6Iys/RD84QzQ5OjcBCgoKDQwNGg8PGjclHyU3Nzc3Nzc3Nzc3Nzc3Nzc3Nzc3Nzc3Nzc3Nzc3Nzc3Nzc3Nzc3Nzc3Nzc3Nzc3Nzc3N//AABEIAKAAbQMBIgACEQEDEQH/xAAcAAACAgMBAQAAAAAAAAAAAAAEBgUHAQIDAAj/xAA9EAACAQIEBAQDBgYBAgcAAAABAgMEEQAFEiEGEzFBIlFhcQcUgSMykaGxwTNCUuHw8RUk0SVDRFVykpP/xAAaAQACAwEBAAAAAAAAAAAAAAADBAABAgUG/8QAKxEAAgIBAwMCBQUBAAAAAAAAAAECEQMEEiExQVEiMhMUQnHhM7HR8PEF/9oADAMBAAIRAxEAPwC8cQec8U5Pk1UKXMqwQzGMSadDHw3IvsPNTicws8WZHPm1blM1OIdNNUiSbmd0HbpvjMrrgNgWNzrJ0CBxZkpQyLV3VZxAfs22kPQdMbZfxTlGYtMtHUmQwoZH+zYAKOvUYTqvgatasqKznQJI2YidFMxCcq99xb72DOBcmqslzGpWsqaR4pUItFOzb3B+6fCNr79cDU5XTQ5PT6VYnKErfgmk464ckR3TMLqgBa0T7X6dsEU/FmR1DU6wVyu07MkYCtckC5B22288K9RwVmMuWZvSo1Kr1WZfMxHWdor9L22OBo+CM7puTPSvRNV01TLIryyMecri1222I/fE3ZPBv5fRNe+n+Pt5GqTjrh2NUZ8wADAkExt0BI8vMHBK8V5MyFxV7CoFMbxt/EPQdMLcHBVZDR5DEXpnejqzNUk7Agm5C7b4FfgPMGrZKwPCJDmXOVRKdPJvfcW+9i90/Bn4Oif1/wBsc6viTKqOarhqKnTJRorzjQTpDWsenrjgeLck5cj/ADnhjlWF7xts7XsOnphb4m4Jrs3zbM61JIgs0aCnHNK+IAA67DpscCvwNnHzbwrPSfIT1EdRK5J5ilR0A6dz+WI5T8FQ0+jcU3k5/wA/I0rxpw+zzL/yCholZnBRhbT1ttvbHk414feF5lrxoRlU3ja5JvYAW36HC1knBOZ0Gcw1lT8rNCJJSY2kJ0aujKLbm3UYw3BOZjh2OhWOhkqlq5JtbSuulT0swHUYrdk8GpYNEpUpuuPyWDQVcFfSx1VK+uGVdSNYi49jgnEFwtRZnl1BHRZlLHPyoxpnDku7EsSDfsBpAPU4ncFXQ500oyai7QCubUMqM9PVRThWKnksH3HbbAlTmkun7GELf+Z+30xRPDnFTZBUBjq5cp+11PfUOxJ8x0xtxJ8QMzzyrFBkzTclwFVIB4pT79f9YHNu+OhuMFXI8Zhxll8dVPJUV5kET6CEQatW97eYFj5YGi434dqH8daFcdDICv54rur4R4ipqcVVblzrEACUjYMy+dwMQVVo5Z1KBYWKA2GB/DT5sPvkuxf3DHGFFVzSJTvOyRtaaM2bT6je9sPVNPDURiSCRJEPdTj5L4ezKqyDMqeriDrEW6tfS2x2Pn1xdHDnE9NWUctfA5ppIl1TohuL9xbv6Y0m4OgUoKXPctHrj1sVnD8S61JmWXL4ZkDD+EzAoPLvc+uHvJc7os6phNRS328SNsye4wVTXQBsdWSPbHgMZBxnGijW2PWxtfHsQhi2M49j2IQpPgH4ZZp/ytDnWfH5aGnl5q0sm8jkDbVbZRext127YjuAslOW/ELOIZ7E00svLFugLbEfQjF8VGoQSFL6gpIt54q3gmgVs4zOukLGRI0AOrudV/0wHJxGkHxXKW4cY1ubG+IXN8gyqSQzmhg5rHxPoFziRpaiOV9Ec0Zf+nUL43rUZtuvnhbsO/UVnxflkApZFKDRboBgDg/g7NK3hmszinMqxoQYoCN5gpJYj27eZ9sOWaU0dXUPC24Ctq9NsN/w9RhwVlWtmbVBcF+ukk2/LBcHN2B1Tp8FBz1780y0dW0a2Foyv6G3f9sTOS55Krj5aV4a2JLmQeFW6+XS+5wwcfZBlGX5o0eX5bKyGHUwpwW0klrgf/W59xhR5lClKJo4Gg1KQCytfv1/P8cSa29gUJNlhZP8UmghCZ1T6yvWSMgMB6joT9Rjpm/xky+BymV5fPVAdJZG0KfYdcVjldDUZvVR08Njcli/ZV8/Xth4g+HlK8K82WVrdgAMX8Vx4Zr4Kk7RrTfG6oWqC1uTR8gn/wAqYhgPqMWFw1xxknERWOkqeVUn/wBPP4XPt54rWs4IoKdX0wljbqxvhOzjJ3oJUq8vd4pIW1KyHdWvsR7Y1HMmZlp2lZ9Qg3xnC/wLnjcRcMUWYyrpqGXROvlIux/Hr9cMGDixgjCJBlxy3Pc0ppV009QiSwldha7C3uP+2HV6qBab5h5USDSG5jNZbHvc4rvNeM8sreJqmhhnjK06rGsits77k2P1H54HkVoLhdSM1OQSSyqKeWUFTtrIZBv97pe9ttjjHFUdZTxUlHT1DXm2ka5DFQN7euJOGu5wijjlCEi4A6sRiJ4nqJWraCVo3i5JOp2I0kd7flhXsPVyQeXUE9PI0cDs9Q6soYxgFyQQOnqR+GLgoKYUdDT0sf3YYljG3kLYrbKc6oIeJKBJyB8xUCOMd9RU2/O2LQuOmGMPtsT1D9VIrLNOC80rcymq5+IaOHmteSNHdVLdL2v3t+29r4gs/wCAa2jp6rMaWop64JFeeOFyXW38wB9Be369TY3EWbZNllSFzHNaKidwDolcA9epwXl+c5LLTERZpl8u3jZZl397nBJJNAotp2Vn8MqSKTKJK212dlUE+Vr/AL4saDTyR7YXITRUM+aRZWIjT/NAoI28A1KOna19X4Y4QZ8TX/KpNDMdvDCDdfqRvhRqpDsfVElMzAsRbqMJ1dSpKZI9I8YIxN5/UVYrUpIhIpIuWjAJIv8AgPc4hpJmaoVClUHG5WoUXPrce2M1zYS+KGX4MSWyGtpm+9BVkEeV1BxYWKt+HU0tFxVmlHccmqOsoP5WCggj6Ej6YtEYdi+DnTVM+YM24pzSfhmlyOVw1HBLzA38zDeyH0BNx9PLC7SSsa6Jkvrkj2PqP9A41qqkx2jiBaQ72vtg/K8uknWGojLSSFtXsfLF44tsJklFIs3gTNqTOKUR1jpHWBdDCS29vK+OnFlPS0ECVU1TFIykmNVQC/bzwm5csdFmbRV0aNSzDUrf0kf3/IjGc+SnE7RxsUUDxuWvYel+mASwtT2jEcvosWMwzSefOoK0OytDIShU7oQLj/PTD5lHxO4onyoirqqXSEI5/I+1/G+m/wBMV78qayY/LqUp0OoHub7EnB8kkVNpp4r8u4Bv5YJNOCoFjSyS5LolqFlqa6eZpmliqZNLoillQQodr9/LFJrAtRNNO/MOqRiWkUa7kk722vv+uJ812ZpNzYGqr31CRaxhc+fXyA/DAVRqSF3lhKSO9yS+osTuTfAXlT4o6L/5s8cXJy/csD4ZGOoyCpgKauW3Lc+YJJH5N+uG2Snp6REZBpYrZBsAB9MVj8Ms5enr6ygCqI6iEyBrb6lI2/AnDtJWskmuqhkmj0hAqJqG5tv/AHxmXUXx8o14gnWHM6epcoVZN9xgmukoZcraWBUWS1yAP1wFmGUwGEVSwwoNiFaQsR9AP3xE0iTvR1FVWBIgFKqiNqv7nFUbsY+CaQHiVanUWb5Q6j21bD9P3xZAwkfC6oElDWoXuyyr4b9BbDv2w1Bek5uR3I+N8vhaQCU/e5n4Hthpyi9HUgj+DOCwP9J/mX/PPAGRUXzEVSgOksq6T672xI0TLLThZLr4rMR1jcd8NwjSBzYdmo/6bW1lMZBDHsO/0tiB+UkzBTPUM0dIpBCd39T/ANsTM6tUhKao6hl126MvY/lgPOJxHBHSxLbwi4+mLa5MpuqI2rn6U9Glhba374j6mNklijLc0ki9za9/94l0p1hj1S9bbi3X0xCRzPLWyEm5Eq7nAcy9IfA7mkT3yg/9ti//AEwPmCciESLSLF4gNSvfGtVlhqauT/xBUlZyeWvb88cGycxpzDWtILja2EIpN9T0eoc1CS2cfdfwF5E8gzajmgYoEmUyP5Jfxflf8cW7llWOYaeQgMuzAeXp6YqbKWCTJE2yyNptbz2w/ZFpznLAjyNHmFGTEZFPiNuh9drYLkx1HccLFlubiNGYZfT8lW5r9NkZ9sJnEOYpTpyRYb7KDjGZzZxDdHqQVXa4uDhTrBUzyl3ZmPqeuBxjboLPJSOuX8RVuS5nBmtJLYwShCp+7IrfeU+nTFyZL8V+Fq+k11lauXTrs8NTtv6EbEY+ecxkBjSJTddR+th1wA0bltgfqcPOO3g5sJ77kNnCh1Up/qJIOCp2+XrtZ2hqRdvR+/7HEdwu3LlqoT2OpfY4k8zj50DxD738VPfBoO42SXEmbSTFAI7jWCAD53xHVbxq6O+7x7deuOCVb1EaLZdane5tbGFh5pUyyqegsvvi27KoxJUGcm/0GBaGhC62mYIeZqLDew7D3O22DqymCUBK3BkdVvftfHNYiAqg7ar7HC+R3wFxcSTDIaOFZvmBHKsp3Lva/wDbGlQsUcZCz31NdgWB/TBIZgP4U7e5BxxqtJhF4Sm4uxAwjC9yPUanHiWnk4rmn2YEGaMhwLaCGG/W2GWiziDKMwWpeULDMqmTa+kE7MR5XNr4XGUMTq22xxy6R5ahpEiSWaOI07JLurodgfcbfr54fUd62+TybeySn4Ll5FFm1Ks0NTFLHINnjcMPywkcW0poMwpaekqaYwErzQkyl2DNpN162FxY+eE98jliB5MU8O++proR7jp7740hy9ox/wBMjAkhpp2GnYb2UdQLgG53OM49O4Ts3k1KyQoBAaSRb3JC77dzglYr3Fum2JGdEd2qIqdIUnuyRreyqLDvv2v9cCE6DYtb2XrjeRvcDx+03yWcpnPia4lj3PnidqmPKV/5k/TCvB9lm8Numm49sMcjagCejAjGsD9BvN7gY06xqRCQNZ1A9bEknHYNuBte4ubY5RyXCqextjzNuD3O2Cg0Zr3CxhbAslm2PrjmDqsFA3Yfrjm5EkrAnY3F/IWxyonEojvt0vhSQeHuRMW2HhYeVzf98casOIjdltfsMdeWrC5jIN+mrA88apF9m9iLCxN8JY0t56rVyl8tLjt5oGIFiu9u2/549k1PqasmRvEjrqHof9Y2uAL+vngjh2VRmlRA7WWaIG3qD/fHSxP1Hjc/6bJqFiYGFrObWt16g4Bzqrkmhq56lmaoZQGZvUY35qnNxC1tKxnYi/cdsR+YS8yNo76uZMg9Oo2/LDIhFHGrURtEn9EKi3vvgXl3JN7e42+mDq4BqpyDtYWH+e2AZt3OkrYHuowpk9x0MPsQEnirYbb6UJPpvidpI0qNYklCBLHtvhby+b7aQn0UH2xP5RUCKSVdWkuLDbb67i2Lh6YhJu5BPycCFiajUAf6gPL/AD6Yz8lFrUvVJcb2UjzwU9QftGWopyQwAXsQDe/XGkU+lixqItRGux6At1HXFtuikgVMvgKs4qkIO4Fxv1OA6ShMdRIDVwEAg9bdTiUp52jZUE8GhFuhuLk9+/6Y0SfkicLUQso8YJ6nYHrf0wI0cvllJAkq1K9LxncY98jCWsapQenUYKM9k0c6DxjUx22O3rjUVIu32sIO29hcjb1xVI05Sl1Zw+QgZzEatSNNybjr/n7Y5xUUEGcQSLUA+E9xv02wWJ2EljVQW0rZe3ffr1xrJWJBpnkqIjy7JpUXJBtuN8bi6YOauLR1alibN6hlqBdEAsWBG+/7Yzm0PzmawS86njs6krGoVbAHoAfTG5nEdTKyPTmScBmPS9hYd+2MTVpM8LCWC40gKfY+vrg24WUOCDqZSJm8QIAHTvtjgXvv0wJJKXZztctY2PltjYFvT6nAZPkZgqikB0y6IQO+GDIJGSWZ1ktpjHgIPj39MQaiygY6ozLYqxB9DghBlqJqgRPeLwlRGb32H449NXTFWeKCeRtHhHIcah274W2nmbZppCD1u5wPIx298Zl0LQ0mdmADxTEB9QvTte9wcaQV3P1aZF13DOhBun5+mFVjYnHOKeZC2maQezEYGWOomlTo/wB97/c9j/V6Y5TZkElaKWZQCdzo3BIsNr4Vfmqg2vPLb/5nGWmkc+KRjfc3PXEIN8FUViXmV8crAX1OwufTrgE5oRC0nMgLLvZTYbjcG9vLC6xGwAG5xpVWMDEb2HfEIPEU0jushlQkILgDpc++BauskpKpYpJ1YiIuGe9zve23TpgHheCWozYlSWMS6gp3HvbpiY4xjy6YwNqSlljQhtKjx7Y3uqVAewm6y5LkDxEn8d8DVMhDgKe1zic/46hAC/8AJJYAdvT3xF1kFHHJeOrMt+pCiwt9cZfUKuh//9k=</t>
  </si>
  <si>
    <t>빈스 본</t>
    <phoneticPr fontId="3" type="noConversion"/>
  </si>
  <si>
    <t>케빈 제임스</t>
    <phoneticPr fontId="3" type="noConversion"/>
  </si>
  <si>
    <t>위노나 라이더</t>
    <phoneticPr fontId="3" type="noConversion"/>
  </si>
  <si>
    <t>미국 4대 항공사인 엔디버 항공사의 사장이자 재력가인 톰 멀론은 성공의 상징이며 언제나 매스컴의 주목을 받고 있는 유명인사다. 뉴욕시의 과학발명품 경연대회가 있던 날 톰과 케이트의 아들인 숀이 납치된다. 범인들은 숀의 몸값으로 2백만 달러를 요구한다. FBI에서 사건을 맡지만 톰은 아들을 구하겠다는 일념으로 돈을 들고 약속 장소로 나간다. 1차 작전이 실패하고 극도로 불안한 톰은 방송에 출연해 유괴범을 잡는 사람에게 4백만 달러의 현상금을 지불하겠다는 선전포고를 한다.</t>
    <phoneticPr fontId="3" type="noConversion"/>
  </si>
  <si>
    <t>data:image/jpeg;base64,/9j/4AAQSkZJRgABAQAAAQABAAD/2wCEAAkGBwgHBgkIBwgKCgkLDRYPDQwMDRsUFRAWIB0iIiAdHx8kKDQsJCYxJx8fLT0tMTU3Ojo6Iys/RD84QzQ5OjcBCgoKDQwNGg8PGjclHyU3Nzc3Nzc3Nzc3Nzc3Nzc3Nzc3Nzc3Nzc3Nzc3Nzc3Nzc3Nzc3Nzc3Nzc3Nzc3Nzc3N//AABEIAKAAdAMBIgACEQEDEQH/xAAcAAABBAMBAAAAAAAAAAAAAAAGAAQFBwECAwj/xAA8EAABAwMDAgQEBQEGBgMAAAABAgMEAAUREiExBhMiQVFhBxRxgSMyQpGh4RUWM2Kx0SRScoKiwQhDU//EABoBAAIDAQEAAAAAAAAAAAAAAAAFAQMEAgb/xAAnEQACAgICAgEFAAMBAAAAAAAAAQIDBBESIQUxQRMVIjJRM1JhFP/aAAwDAQACEQMRAD8AjOkuibJe+hJTr7SWrw9NXHhyVLIAWEJUlJGcYJBH/dTf4mdHWS0WOxGxM5eW44xIkhZJeUgBJOCcfmCuKF5EQKWkKSVAniuMlhLDqSy3pG2duKdfbIqe2+v4YVl8lpewt6Q6Ttz/AELep8q3tyLhHfSllS2nHNKSlOfAhQJ5P05oN6At8W5dYWqFcGQ7GekpQ62okZH2qeMdLsMlSQTp5IoeYjAy1J0gjPpUXeOSl+L6ZzRnc09r0deu7KLT1ddIkaMqPFbkK7CFZ/w87EZ3I96Kvhb0zbLrZL7JnwGpkuOpnsJXrUEhROo6UkE/0oaMMJcQgN5ScnSBXGSluPICzgJSdiocGuZ4EYx9liyuT0iS+JXTjVm6omMW+O2xGQEFLTS1KSnKATgq35px1r0/b4XS3Rsq2xUtSJ0JbkpYUT3FAN4JzxyeKg5l9jlntMMk48ycCo1i4pZUpSWBlXJzWedePGaSl18ncJ3OL3EtT4W9IWW69MOSbrbW5UoXcRytQcVhoobJGEqGOT4jxQN1LYmI/Ut1i28BEZiU4hlIVqwkKON/OmLEqHJdC30pBH6VDP8ANP440SQG0kI8q14+JVKXJPaKrb5xWtaZY/U/RthjdLXWTDsjUZUa3MutuOLXqCyVZIWFKSsnA8O2P+4UD/CSxW2+dZNw7zHS/ELLiu2pRSCoYxwR710uMZComrQnI3BxUTEjBxCgUgj0IqX4tJ65HFeepw3onPiTYYFstfTMiLbUQJk2AXZjKdQw54P0qJKd1KFTfwx6Q6fvPSJkXiMhUs3hLKHlLIykJbV2yM8K8Q9cqoIbgoC3NTXhHmB7Vzt7SvnilSBuPMb4rn7aklHfZa8pabXwSHW9iiW7q66xIDKGorT+GmwSQkaQcb0qcPRgFAJ2GOBtSq37dBdGT/3tnVT7QVgnfPl5Go+XlL2pZ8GfY5NRRXIT4jv61sDIkeFINbHkb60ziGPw72EYlNfKqwRsnioa3uJXNJHmaZyY0xpsnxYxUZGcfQ7+GTqrNdlOM4pxLKcWPGXGXsMH5kdlClLOMb5FB8+YuU6VHwp8kitp7ruUtrO2M4pmaX52W7ZcF0jXi40alv5FSpAGttJzvS81mBU7Yp6EqQ28SSPy1CuaQBpB486wkqQQtOxB5q+i50T5IrtrVkeLD24SmzC2OfamNscQW1kkYHNQLq5L0NLyfyZwaxCMnSUpzp96eLN3Nfj0LI4ajW1sJnnUOIUEHfG+9MYTyGJCu7gq4znioxTkhJ074NbIiSX/ABIG9WO/b6iSqIxi030wjenMah4/LypUKvR5iV4KTSqp5cv9GcrCr1+wWSmApQSRgH2rQITCdQE4IO+ak1aCQTyOM1HSXAp/SQnGefT2pi0hfXNyWiUeaS/EVlI3HpQ3AioE5XhHNEpfQmKrB2xUHb3UqnK8wa4sjFyWyMaU1CYOdQpIuqwcAYTjb2pxZenpN4kqbZCUJTjK15x/WnXVrbPzMdwKAWpJCh548jRn0LCU0hXBCtJSR9N+B9a8p5J/Ssno9X4uCvhHfoHZ3w9vEQFTbIlIP5SyCf3FN7d0PepalJMJxpAyCXBjB+9XgwpxCADtj/N/vXZTqjsTkDyKh/6pVHLnx7Gzwq1LoqBnoNUZWu4EKIH5Qc0E3eGIby2k/lCzpzzir7uycMrUoeR3qjOp0rTdHdR8JV4a049rs3yKMyiFcVxJDp9sPWZ9KhnS55+4p/bI4Da9hz6VrZEojdOgnZTqio+/lTu1LQWlV7DEhqqO/ejx2RY+VjXrY2+TQ84orISU8A7V0tL/AOOpny8sU8eUhDayjG/NM7c6gylLWAlWNgPStL9lXJzrlskZMZK3AcDilWXnk6xlQ4pUOJlTnoFDdni7rUTzmsvXB99OEZxnNSMq2t6tLaME8VvHjNRXEpeRzVLrt3pyGrtq1uMSGeuMpplSTqA86ZQ7k6y9rTzRzNt7D0VRDYzjY0MwLYgzFJUnbNZrqL+cWpHePlUzhLcRg+45PfbKslYSf2G/+9WRbLXOaiMPQZYaU8NSPDkIwNsnfnAHFCjLcWNcY2rSAHQFgn9J2P8ArVldHOoRCSnVshRSDzsDgUg8xGVNm33s9B4njbB8eh3Y5t4REQq+GKQogApQQsZOBq/SP60+ny5uVs21uKtYIA7rhSkEjzIrhe1l24W5rIPjK0oJ5x549q1tziTeXwlSA6R4kZ3IHt+1JpOLe9dDmMNR1vsge7f7mAiU2wzr1ApGQcDnfJxztn0quesIy0XBplzHcSFA44OPP71edyWnt60jCuM1WM+E1KkTZLysEOoaSTxg5z/ArZiy+pZxitbMOXHhTyk/QEfNyWILbJ1aBuM+9dIVzeQ2ptO2eTRRebc0qKChsAAVG223N9lepGfSvWRoujNRUukeUWVTZW5OPyR6bo8MjUcmuS5MhTpdTkmpNVt7rhKEAJTzUhbG46iWygZFX/StfTkRK+qEdxiCz1ylBeCVbDG9KimZa21PZSgAEUqzPGv3+4LNo1+o/dbSpQVv4fSo+atHeTqUoFPGo7Afeo6XflN6iPI7J8jQ7NnPS3Ct1XP6RwKtyM+unr2yvGwbH3LpBjN6nhRmSwxl9eMZScJH3oWduz2tSmzoKv8AlNRufelSi3yN0/8AgxpwqaV0juqS4vOTzVpfDuYHoUNgK3CgCPpz/pVTDmizom6/2U63IXu0h7CwTtpIxn/Wl2Q5XR1LsZ4klXYXIXlSblHebaRlBOFLST4a1d/4W4mSlhHj3CgnfJGCKjf7Rt77hcNzQkADYPlIx5bCtWLnbnAXWLmFFJ3HzBVk/Q0r4y/g8Ti/ke3mWC2FNZwoZ0+lU51PMWi9OpQ4rtjBCdWRnjOPWjnqi9IExLLTie4psBWk/lydzVYXtzuXN8jgHAphiJ1fl8izOsU48R21eZCUaCslB8icipa2XqOlJbfSUZOdQG1CAJHBrYLPr+9N6/JWR99iSzDqsWmtFhBbPZW6y5qB3ylW1cbYlPzK1pzpHrQO3IcaOUOKSfY1Jwby6hYzsfUUwp8nVY9S6Zis8fKMWovYbPq8fPlSoTkX9esZODgZxWavebSnrZjXjrdeiOvraI8v5ds50gFW3n6VF06uLxkTn3TvrcJH0prXnL587HI9BXFxgkxUqVKqTsVP7cp5aXIzTS3C5xoSVEH7UxHNWJ8PLi8uEqCwpLTyFYQtlkKdUk7nnYAetczk4rZdRDnPjvQ2svTbGlCrhDuxSf8A8ogGr9zmnF46agSQVWC4KTIScJgS/wAN8nz0k8/yKsAWiIEp13C5MPOKxlctYKz9M00u1keBZMsvyGGHNbUllWH2zggasfnGSDnkYGx5GWORyfsZTxko60U6z3YM1xM3uJc/UHQQofUGo2QvuvOOf8yiRVodatp/u66q4palKWnVDmoACwoEZSrHtmqsO+9a4y5LYuvg63x2a0qVKpKBVsk6SCK1rIoT0AWNWpmWwzISlP4jYUR6HzrNKxXBpu2NNuLwpOR/NKvT0rHlXGUvbQjteRGbUfQJE1ilSrzA8FSpUqAFRx8LpSol0UpBTqX4TnnFA9GHw5QpV0VpGSMHA+/9K4s/Rl+N/lRdaY7TTBkKAccKc5Vn9s81y6Vuv9s21UpTXbQXFgIznASopyNhzjP3rdlWYJUs8jYGmvS6mUW1bTQwA4vAH/UaUr9WPZJtgF8UMNMLSwAlpSirSOM5Aqrqtn4lRVqtinMZRqxn75FVMaaUPdaE2atWmKVKlVpkFWaxSoA2C1AYCiKVa0q65S/pGkKlSpVySPLVap94k/LWuI9Kf0lXbZSVKwOT/NSjnRHVLTZWuwXHA5wwokfYUV//AB/dba67Wp1xKE/IujKlYGdSKt/pyfb1dZ9Xpj9mM+HI4XIW/rS8e3sQnYDHGxoA83WnpW/XiOZFstMuSwFlBcbbJGocj+aPPhx0/cmFvLRAkF5pwtPgIPgUOUn/AGq0Yr8bpS0WC3IulvQ87N1Si4+EdzWVFzSBnJ1LAA+m+1TUBmHbZ96kMS46UznEvg9xOy9Gk7Z/yg/euZR5LRZVZ9OXJAZNmKYtr77VrmzGmwoLEVrVpIGVZ38qj+lDObcS2501eGmniVpdcZxgnfG5z/FF/Tt9td06Tm3WDJjxxNaW84ytYHZf0YcH0yAffOfOuVzDtyvvT0l8w5LbSnSLhAkaPlct/mwSQoK4quNEVHiXTy7JT5Ijb5Z5Fzivxm4TpHmntnVmqVuPQXUrEkBqyzXGXF4aWlvUFZ43H+tej0So0iLdbdDvzL0sLwFuSElaMoRsdOCBz71H9EOqtvScGJd5bCH+62WwuWlZWklKtt/Lfbyx6V1VWq1pHF17t9o80Xnp+72Isi8W+RDLwJb7yMasYzj6ZH705i9I9QzLaLlGtEtyEUFYfS34dIzk/TY16A6zVYOr7i/0hdZrLLyW2psOUlQ2GSFpB4zgH6hX+WpCNfrNN6VvbFsfjNQYTTsOMgLSnUEN4JA9MkgeoAPnVhQeVKxSpUAKlSpUAKlWQM0VdM9MxrnbpMm4LmMKSP8Ahw2ySHdiecHzwPvQAMstOO5DbalkDJCUk7etPIcR1mUy5Mtkh+OlYK2QlSNY8xqxt9asW0WCDYLqh63zJaluJW2rux1K8Ox2ATz4T+1Styubkazy30PPKkDfs/LKScIX4SCQcHAH8etRsnRW3dtkePmT0vJBCWgXFy1pGQrKz+XHiSQPbkVoxItLqT2+nHndPb1FExZAwvKuE/qT4fbmrPvbgdtr+C7NKUlxpgwVkLPoQRxnG/0xviuUKNGtsl5duW4gylpLwbgnCEhJxsE7bg0bDRVyG2kxXg5ZJCnSlZQ9rWA3kp0nGN9ICh76vanC0RFRQhHTUpLxbCe933CCvQoFWNPmopVj/Jjzqxpk5SXZER18hDiuywTFUFOBSQV423wrOdv0+VIyJQkwjHceLIaWHFKiuEJxp0gkA4J1K/byqSCtZ0u0fNt9qwKjJbka3GXJi1a28D8PJAI8zq9/alpY1A/3efx8mGynuOf4uf8AG4/8ePrVlzITE6O9KuMfuyH1DuLTbjqCSEpO5RuQM4PtTl26vhyIm3rlSGn2lJ7rUIrSgDBSchPBBVxny+tAFT3P5V9aWINkfhOlZWlJeW4VJOMDBHlg4I9fPFMVQpSWytUV4IHKi2QB98VdLyWXrizNafdXMb0hK029WooOUgZ08YJ2Hn/LWVMamfO2qPKUuAYpQ64hhWpKlE+E7HBxxnfeoJ0UueTWKskdCWdTy0pkXUMpUMLMZXvsfw9jwfvQJdbbKt0gokxZDCSpXaL7SkawDjIyBmpIGNKlSoAzRdbuobu3AQWL9EingsqjITgDjcINCFZoAK4fWl5fukdydNcdCcpT2mmUKJIKRynH6jz60fpfDkQG4XCWC4NDiNDCtlHOnwo9uRjGKpUHFEVlV06ixzlXVsLuSVaoyT3MLGBhPhIA3zkk8cVGidh65OdgRYiLU5MWpP4a21JZSot6edS0b7hHJz/Nd0XZJGv56WTnS+pLKNSEpUcf/Xzgn1oUK/h4qQrLUtKEyS4gJS5oUyMpDZJVq1H8+cAeWa5tyOhlPNgwFJbL3iUtb2Uo7Od8E8O5G2dv3o0g2FcqTBVOckzp8/Q0juoX8u34FYUHCBo9AjyplG6itUlCY8e7ylvO9vLSYwAzt3MDRjjVt7fShmL/AHKCroJgmqHfcMJbSVD8Ptq0ggk/r04yc8Z2zXWY50R+N2Y7ylJadWyWlO6FqBIaQrUcgkKClEbZRgcmggNWLq4YKBKuU1MhKEJWTGaAKifFgdvjnH2965uPNw7WGrNMkJkMMFMUFlncgeFKtSc+nNQOfhmLg7rbkfKhaS0Gi9kp8WQrVwd08em1clH4dFv8Jtfd7G2syNGvwc43z/icbcVIBNBux0NIkyp0R4oCG2whhagkEgjUEYxjJpjfn2Ldb5cq0zHmpS3UOkuMtFONgo40+hG1DMpXQ67pbflWX24aS6mZq7ni8Ce2eSca9Wcb48qFbp8oLlK/s7V8n3l9jX+bt5OnP2xUaJ2HkWf1VIkRojnUcFhmS8hHcWwkJTqI3J7ePP18qj/io1Oh3qPbp13bufYY1IcQ2hGkqUQQQkbflBwSdiD50E/aln2qSDFKlSoA/9k=</t>
  </si>
  <si>
    <t>멜 깁슨</t>
    <phoneticPr fontId="3" type="noConversion"/>
  </si>
  <si>
    <t>러네이 루소</t>
    <phoneticPr fontId="3" type="noConversion"/>
  </si>
  <si>
    <t>data:image/jpeg;base64,/9j/4AAQSkZJRgABAQAAAQABAAD/2wCEAAkGBwgHBgkIBwgKCgkLDRYPDQwMDRsUFRAWIB0iIiAdHx8kKDQsJCYxJx8fLT0tMTU3Ojo6Iys/RD84QzQ5OjcBCgoKDQwNGg8PGjclHyU3Nzc3Nzc3Nzc3Nzc3Nzc3Nzc3Nzc3Nzc3Nzc3Nzc3Nzc3Nzc3Nzc3Nzc3Nzc3Nzc3N//AABEIAKAAbwMBIgACEQEDEQH/xAAbAAACAgMBAAAAAAAAAAAAAAADBAUGAQIHAP/EADsQAAIBAgQFAgQFAwIFBQAAAAECAwQRAAUSIQYTIjFBUWEUcYGRByMyQqEV0fDB8SQzUmLhJUNTcrH/xAAZAQADAQEBAAAAAAAAAAAAAAAAAQIDBAX/xAAhEQACAgICAwADAAAAAAAAAAAAAQIRAyESMRNBUTJhof/aAAwDAQACEQMRAD8AvlVpB0KyC4JuzBQABvcnERPBVyoGhgjkiaPmAmUbiwa3/wBtJBt6YbppCalHjn5bL+/xb039cGrayOKB+UAH/Wi27fkKgW3rcdsRFpITjfZWavh2tqTrRYlXXKn69VtBsdlBJ39r+1sRcfCuYVFVPTrJSCWGVYnjaazHUVAYC1yt3W58du+LjJm4aqCSik5aSSyRtFpN9Vv2vqCkm52t3+d4+GrpqbOJayM7yVEKAaVXTGJEdidIA/YBt74doTgVx+DK5nRBUZasjMikGqAKFwSobbYm2w83GNTwXmSlUmNPHI4AjR5LNIxBOhdu9h5sNxi002aUtHU1tYKiHXWLDpWSEtymjhKqxBG9n0nbGXz6BEblJFUNLAkM1quSEEAdxv6k+9iR2xVicEU+g4QzDM6aGejlonSZSQOfulitwwt0nrU29MeTgHOJoTNE1E8YjWTUKgWKtYi23of82vZeEM3paKnFDSuJFk1TTbbh7xgAewVCT8/bD0eZSQZVRw0scNQKSGOHUshXUVTQSbfqFi2x8gemK50QsaKJT8FZpUUlRUp8KI6d5ke8tjeK+qwtc9tv9Ma0/BuaPNSxOsFO9VTCohFRJy9Y/wCkXH6/On0OLjQcQItLmFPLzFkq5ZpTb9LXuQNQYfK4G+2F8zzWgpaiKeNKvnRq9UFlrZJw07KyBer9PcEn02tilJkcIFNPCmYzZjU0SNBzaaWGKS7m2qX9Ntvvhtfw9zhywSoyxtMaysy1V1SNg5DMdPSPy23OLJTZ3l/9ar56hiGqKqlaN1XpVYQp3P8A3HUPphnLOMaVXjmBdZ05cbqyxwxsqpJpQFBcorE2DX7jDc2CxwKY34d5wyxMKrKrTMFi/wCL3lJAPR09WxB28YrOYUNTlk609SVV2ijlspvYOoYX97EY6nUcSUNbmGUVFTJDSTZfUGflcwzB7xhdnsPN++OdcT1v9Rzqpq7qVcqq6NwAqBdvtioydkZIxS0dvFOYksth74hMzanikhppZtM1SxWNbXLEC5P/AJwf8R81fI8pSWE2aVyqm9r2F7f54Bxz2PjOsWrhm5hl1obrytXJOw2tuxtf2x50Yuj0HKmW80oGlRJEC7FUUSKSxHe2+52OPCkMcy8xCF7nVjn1DxPXLmUHxSrJLz+qV72jW/7fHb/T2tcubJX18dZTTWpYg/ODMSW6Tspta+oDa/nxi+NApWNV8cc3RG11J3svbfHPuJc2lSvbKssGqYHQzLuWY/tH+v8Avjo9PplpY5tBQFNR1bH6+4xy3hFUbOp6rZ7MXV/QknChLTfwcopyS+l04b/DXN62k1V2dvRsxDcqFdVvmT3w6fwv4iy52GVZ9C8RWwEqFSPbY4u2Q1OumEkjFVPpiTephVC71JI8W7nExyNq2aSxJPRwelrsy4fz45PxCjqzv3JuNzsyn0vidrKZ3n0RKWY7BBvg340QQ1eV01YnVNTyWRx+5W27/O2DRT09VHSx35FTLTo6lthISt+k+p8XtjWM9Wjmy46ZEzZdXLKIDSzh/wDp5ZxpJkmYAMRSSkKLnQNVvnbCmYV0dp6esr885kd+WhVeWtvW+/fzg/DfE4y2lMNVIzsT03QDT6G4++NbbMeKEM0y2voADWUk0IYXBdCB7b4hpG+uLrmvF2XS0cL1tCao6SYlckXuLE27d7222xVq+CIVGqAgRSKHUXDEX8bY1i2Zygl0T5z6SuyWbK8xJdWGpCTtqXdT7G4wplfEEmToqQ0StdRpv03Hb0NxhBwVII7jttfDNdXSV0VKJIo4/ho9EZjjIPfyb/XtjjR1mma5VKNFXUwrDJKNRiU9hf8Ag4NkPwdLmyl5tdIql5kN7kW7bHexOFHnkaN+ZIxJXSL7nfCcUIMil7hCdyB2wnLRSW9HXOFsxps7+PhIRY4E1WQk9JG53H+p3vjnnCmVimzLlrKrwv8A8p7EXXxcEXB9Ri5cHTpTJFQ0cG8kYWpm0DVITfa5G4AIAxHZ7ly5VnWkFhKr6LF7gKANNh42O+OdT7SOmMLpvtB6vhXiCv1c2u+HAPQsLNvv5NxtbwBhriDg3M5soymOjzCQSqj89yTu+xBFj88T+VZkxyxommSI6SBK++9ttvOK7l2a8QpnFPDW5vTvRISWsgAf2A8WxSloqUdkdm2SZpScPVUFewqIhoaJi2kk3Fwbk2t3vhqDh6Sr4Cy+XMJIY54keRJE6lMRJI/i2HOJ62ozSoWnp2dTtYKt/Pp79vri4yZTHS5BT5YRqSOnER+2/wDODm0jLJBHDEnq6WVlSdnjJ/S3Up++JH4KkqYPiRStLEjb6pAOkft29Ab722GG82yxKCqMUklwshs1tibC38Yj5S0LNJNLKJ+6MrC4I7X3x2RdnG1QHOZcurFhjghVEAHUn6gbb/52wePKpa2FJUaNBpUFXcKRt74HlfIFW7SUyVPMjINzyxGT5A7Hz6Ytkdfw/HSNGKGrYlutTLpZT6Xti5ScVpGdJvbKMklyQfXBWlIXSLC+/wBcEzFYRPqo1/JclgCd0/7T/nkYzBRPUL09ctr6VF9PbvjkaOpAdOsxKq2fs59Tf/Ptiw5dkwqISS6BEtct5OFMvoI4JlaQNK1tlHbFgSpjjCIIQFDj8vvcj1xzZm/R04kvZduCMro6UI8YLsp32/ScQP4s8PfD1P8AX6Z/zZAsbp8h3+wxK5PnlJSJI8rKEFy3gYof4j8cS10skUR1U6npjPa398LBO4ca3YZI8ZcvRrkdbR5wVpK6ZBoOtFZrAn0OJaty3LRYasskIXqSMKjj00sLHHJWkSqJlgYhj3HYjAbzk2MjkX33x1rD+zPz/Ud7/DyCOr+JzmphSSONxFSu/ggdTA/UC/zxPZnnKdQCrfwNyT8rYR4Sc0v4f5QKezgwajp8MzEkbeQTb6YquaVrtU2C6iTe473v2t+75HE8U3RMp+zOaUMFVoWaRudVz3QfuUAbkjwNsUunpufXR0rnTqk0E+gvucWb+p8mpM4giVtPLFoSh9bKve/yGEI/gcwzWAdVLPzQZCtiu53BPrjqgqRyTdkVNG1CrQzRMhbddQt9RgVPO8nMeUk7gavXEnnCfCVk1ItR/wAPJ1pBUoRpN9x36T7jxgFLTJPThaVJSYtpWIBAJ8XHn1xq2krZjTbohp6xHqeaQCW/Wn7WP/nEok5y82lk1TMmqTe2gnxiq0y66lOvQAb6h3GMZ5O6uYiw6+prHxjn4WdSkTMufRFm5ZkkJPdTYffGy8QVS/8AJSNLXsT1W++KpCxHbEhG+ww3hiHkaH6jNKhwWlldze9r4i6yY1JLarg4MSJBcd8CRFZCwFm7NhxxpClkbE0jeKQPGbH1viYoJI55EWYrG97bmwbCBS9x5wOSKUgyXsNNrW7jGjimSp7LrwLxNW5RnFVkr6XoamZ7I3/tSWJuvztY/fFgr6mNmN9QO9xfYnuPfHLfiJFr4atF0EaNOj2UD7m2LZ/UjLEGe4e1/Y++MpY92inP0NV1cIdahS8rdwG7+xPe3sMRUnOkeM1ElgOyRbCMfTGslSp2UMST3JsP8+uEZKguAo027iNRsT7nGsUc82XWvzKmr+HqSWoMZq4phGWfdmQAkH/TCeQtLG06RaxDLvIY5DG9wSRY3sO9vrisc6zo84JUeB2JxI0slVmClRPHTUoNmI3sfFx3P++LcbVE8tlaZyG1qfkR5wnUStLMzMdzbBLEEa7hfXC433xFHSkHh7YbU2iv6YUhOGCw5bW9MMl9had9zghXQwcduzYSgfDaSbWwyX2FZBe/84My3i1AA3FiMBhIuYydu6n2wxCbBlPY+uAlmkVOHpY7b9iCPBtg9AzPCQ5OuFrMfJ98Yp7rCE7WFvscbRBYK/SXAWZD9x/gwABrYNMzFBZdVj4A2vcYJTRJAWadI2smpY31dXtt9+/jDMqgSBmG2n7FT/Y4XqamPWVkUuGQgEMOk72P0PjDJqzE8qTUSmNApVuqNVPT6G/vhamrHpZtaFtxY2axONHdVayXtbe/fAijhirAXtffDJojVmfQY9XSfGNMYTufljJxmjsDw4KwAQn2wGI2GCSHob5YZm+wcR2wxG2AU0Uk8qQwRvJK5sqRqWZj6ADvg81PU0U3KrKeanltfRNGUa3rY4EOSDKxPbuNxg8UoazDsfGBUlHWVes0lHU1AQgMYYWfST2vYbY2pKarqJnSkpaic92WKJnKntuANsMzaY1E9ibX2OA1UtpYJCQSG7j0OMwiVpeWiOZLnoCnUCLk7d9rH7YVrpAY1ta4+2AUVbJud1kpRa4fXctfsCB6e4wjJPHPEkb8peWWLsSdTEhRcHe+9yRYf2xNLfLnKNcgLf7j++ItpCbYTVlQ0MyFNdo5Q66b3I0kbdj748xJCq5IAF1PscBeXUqCwCre3SAdzfc+frjy3cMotewK3xSY3FCMfY/bGTu2PRiy398YU9QxCNSycMcLVPEMsENNX5dC8xYCOWoHNGkEn8sdXj7b4LJwhWHOocnTMMsknmqGgHKqQ5VlB/Uo3Xt584nvw9iccP5lXcPQRjPqdNGuU8xnDf8AxpsF7dzfscSmX1HEUWewZpJw1W000sqtmHwkylKoBSAeWx2NyP3WwrCircJcPZlFx+Mvo5aY12WyM5aRmEbFCAdxv5wapp8y/ELi6piDUtLU0tOyszMxVljexPbv1enjE9l2aZbw3xNnHE+bylaqpldKfLYyrzoCw1FwDZbW7E+uGeBqOhg4+rswyvMKWqy+uo55YdL9cd3jJR0NiCL298AykcI8XVfDXxBpUEiz6WKM5WxW/b53sfPvhrgdc2qs2mlyiKNpY7TSyy1MkMcYBv1FWFxfwb9j74sGTw0dZllNWvQ0ENEIW+My0QRcyrkbVZo2JuoF18grp83xrXZtT8N8aTRU8sNNRz0EKVsb0/MjfoGyhCDfc3Nx3OHZNCmU5bXiorq7I67LMzqFVpJYqSpkSVAWudBspt477jbe+Ecx4OrJM3o6Hn0iSZmj1MARW5aKeq3bbbt8sS9JnvCeTJUnh2pGX1NQnLaoejmmZV9F1NYfziwV9ZJS8X8L00lSq0bU7Fb7AkIQtwezWNvrgsOKKXQ8HSVxqcso86yyaqjU641aS66WF/2+u2IfMsgmyigy2rqp4WXMoedCFvcLZT1X89WL3wdkuYUHGma11bAIqSUVHLlaVLNqkDDsb7j2xC8eVHL4P4Vp2pYJOZQL+ay9cTBI+xB2v5BwWHFUUeQ6W0kg+4xtExuCttQ98J4NFfc+B3w7FVIENoh7knGuM/sXGMIo22tuL40Nr9hhunoZqmIyIUCg26mtf5YPDlTCcCodNAXU2h/Hpv5whkeis7BEUsx7BRcnBfg6krq+GmsfPLb+2JiCjSiqIaiknmimjIIYOtwb22+l8SS19cqiKPNKtURQigullA8AW7bfxgArEWX1krKsdFUOzGwCwsSf4w2uRZxfSuUZhf0+Fk/t7HE+cxzBnW+ZVJ0C4P5V77dtvbtjBzDMhJzIc0qQ5YEljGbkG/p7C2GIrc2W18ekTUFWhYXAaBhcfbCxXSpVkCsDYgi1j74tz5tmY6/6rX9QCEq6DpFzbt6k/fEZU5fHPLLJLPK0rsXdtSnUxNyf5wCIaBUMct1Fwh8YBt6YkqXL5yZFJjW4ZQWcdXft9sKVNK9MUDtGxYXsjXt88A0CwWJyuq3kWwG+MhsMGjyi8RPo3/7jXvjCE7r4Ix7EjJbKqyCnpmjnZgS+wVSdtsFTOQZgpUqhe5kMhNxv3H2xDA4wcAE5U5tFGFMI5hvcdZBXHqfM6dyzySPEzCxBJIH6vI798RNDOlPVxzSJrVb3Xbe4I84k5s2o3lpZEo9HJBBFlIa4A+u484lt/DWEItW5USMUvMjSSJ+nurajvvcgX9sDqp0iK65PyXGmTub9gPP98KrnVGCP/Tk2a5Nl3FiO1vf+Bgb5rStAE+BUtdt7KNjf298HKXwrxY6/P+DFXm0SQfkSrK5sLHULeb74EmciwkkitKNrqx3H+eMZp86pI1IehVruSDpU7Ek2/n+MQ9RIJJXdRpDOzAelzhpt+iJwhFJqVkzFmgYLpXUysAGMhU2sPX13xH5jVLUxRGwVtTXUPq22tv8Ax9MLQGy39DfAW2Yj0OGZHr49fGMewhn/2Q==</t>
  </si>
  <si>
    <r>
      <rPr>
        <sz val="10"/>
        <color rgb="FF222222"/>
        <rFont val="돋움"/>
        <family val="3"/>
        <charset val="129"/>
      </rPr>
      <t>＜다빈치</t>
    </r>
    <r>
      <rPr>
        <sz val="10"/>
        <color rgb="FF222222"/>
        <rFont val="Arial"/>
        <family val="2"/>
      </rPr>
      <t xml:space="preserve"> </t>
    </r>
    <r>
      <rPr>
        <sz val="10"/>
        <color rgb="FF222222"/>
        <rFont val="돋움"/>
        <family val="3"/>
        <charset val="129"/>
      </rPr>
      <t>코드＞를</t>
    </r>
    <r>
      <rPr>
        <sz val="10"/>
        <color rgb="FF222222"/>
        <rFont val="Arial"/>
        <family val="2"/>
      </rPr>
      <t xml:space="preserve"> </t>
    </r>
    <r>
      <rPr>
        <sz val="10"/>
        <color rgb="FF222222"/>
        <rFont val="돋움"/>
        <family val="3"/>
        <charset val="129"/>
      </rPr>
      <t>능가하는</t>
    </r>
    <r>
      <rPr>
        <sz val="10"/>
        <color rgb="FF222222"/>
        <rFont val="Arial"/>
        <family val="2"/>
      </rPr>
      <t xml:space="preserve"> </t>
    </r>
    <r>
      <rPr>
        <sz val="10"/>
        <color rgb="FF222222"/>
        <rFont val="돋움"/>
        <family val="3"/>
        <charset val="129"/>
      </rPr>
      <t>또</t>
    </r>
    <r>
      <rPr>
        <sz val="10"/>
        <color rgb="FF222222"/>
        <rFont val="Arial"/>
        <family val="2"/>
      </rPr>
      <t xml:space="preserve"> </t>
    </r>
    <r>
      <rPr>
        <sz val="10"/>
        <color rgb="FF222222"/>
        <rFont val="돋움"/>
        <family val="3"/>
        <charset val="129"/>
      </rPr>
      <t>하나의</t>
    </r>
    <r>
      <rPr>
        <sz val="10"/>
        <color rgb="FF222222"/>
        <rFont val="Arial"/>
        <family val="2"/>
      </rPr>
      <t xml:space="preserve"> </t>
    </r>
    <r>
      <rPr>
        <sz val="10"/>
        <color rgb="FF222222"/>
        <rFont val="돋움"/>
        <family val="3"/>
        <charset val="129"/>
      </rPr>
      <t>베스트셀러</t>
    </r>
    <r>
      <rPr>
        <sz val="10"/>
        <color rgb="FF222222"/>
        <rFont val="Arial"/>
        <family val="2"/>
      </rPr>
      <t xml:space="preserve"> </t>
    </r>
    <r>
      <rPr>
        <sz val="10"/>
        <color rgb="FF222222"/>
        <rFont val="돋움"/>
        <family val="3"/>
        <charset val="129"/>
      </rPr>
      <t>원작</t>
    </r>
    <r>
      <rPr>
        <sz val="10"/>
        <color rgb="FF222222"/>
        <rFont val="Arial"/>
        <family val="2"/>
      </rPr>
      <t>! 18</t>
    </r>
    <r>
      <rPr>
        <sz val="10"/>
        <color rgb="FF222222"/>
        <rFont val="돋움"/>
        <family val="3"/>
        <charset val="129"/>
      </rPr>
      <t>세기에</t>
    </r>
    <r>
      <rPr>
        <sz val="10"/>
        <color rgb="FF222222"/>
        <rFont val="Arial"/>
        <family val="2"/>
      </rPr>
      <t xml:space="preserve"> </t>
    </r>
    <r>
      <rPr>
        <sz val="10"/>
        <color rgb="FF222222"/>
        <rFont val="돋움"/>
        <family val="3"/>
        <charset val="129"/>
      </rPr>
      <t>사라졌던</t>
    </r>
    <r>
      <rPr>
        <sz val="10"/>
        <color rgb="FF222222"/>
        <rFont val="Arial"/>
        <family val="2"/>
      </rPr>
      <t xml:space="preserve"> </t>
    </r>
    <r>
      <rPr>
        <sz val="10"/>
        <color rgb="FF222222"/>
        <rFont val="돋움"/>
        <family val="3"/>
        <charset val="129"/>
      </rPr>
      <t>비밀결사대가</t>
    </r>
    <r>
      <rPr>
        <sz val="10"/>
        <color rgb="FF222222"/>
        <rFont val="Arial"/>
        <family val="2"/>
      </rPr>
      <t xml:space="preserve"> </t>
    </r>
    <r>
      <rPr>
        <sz val="10"/>
        <color rgb="FF222222"/>
        <rFont val="돋움"/>
        <family val="3"/>
        <charset val="129"/>
      </rPr>
      <t>부활했다</t>
    </r>
    <r>
      <rPr>
        <sz val="10"/>
        <color rgb="FF222222"/>
        <rFont val="Arial"/>
        <family val="2"/>
      </rPr>
      <t xml:space="preserve">! </t>
    </r>
    <r>
      <rPr>
        <sz val="10"/>
        <color rgb="FF222222"/>
        <rFont val="돋움"/>
        <family val="3"/>
        <charset val="129"/>
      </rPr>
      <t>세계</t>
    </r>
    <r>
      <rPr>
        <sz val="10"/>
        <color rgb="FF222222"/>
        <rFont val="Arial"/>
        <family val="2"/>
      </rPr>
      <t xml:space="preserve"> </t>
    </r>
    <r>
      <rPr>
        <sz val="10"/>
        <color rgb="FF222222"/>
        <rFont val="돋움"/>
        <family val="3"/>
        <charset val="129"/>
      </rPr>
      <t>최대의</t>
    </r>
    <r>
      <rPr>
        <sz val="10"/>
        <color rgb="FF222222"/>
        <rFont val="Arial"/>
        <family val="2"/>
      </rPr>
      <t xml:space="preserve"> </t>
    </r>
    <r>
      <rPr>
        <sz val="10"/>
        <color rgb="FF222222"/>
        <rFont val="돋움"/>
        <family val="3"/>
        <charset val="129"/>
      </rPr>
      <t>과학연구소</t>
    </r>
    <r>
      <rPr>
        <sz val="10"/>
        <color rgb="FF222222"/>
        <rFont val="Arial"/>
        <family val="2"/>
      </rPr>
      <t xml:space="preserve"> ‘CERN’(</t>
    </r>
    <r>
      <rPr>
        <sz val="10"/>
        <color rgb="FF222222"/>
        <rFont val="돋움"/>
        <family val="3"/>
        <charset val="129"/>
      </rPr>
      <t>유럽</t>
    </r>
    <r>
      <rPr>
        <sz val="10"/>
        <color rgb="FF222222"/>
        <rFont val="Arial"/>
        <family val="2"/>
      </rPr>
      <t xml:space="preserve"> </t>
    </r>
    <r>
      <rPr>
        <sz val="10"/>
        <color rgb="FF222222"/>
        <rFont val="돋움"/>
        <family val="3"/>
        <charset val="129"/>
      </rPr>
      <t>원자핵</t>
    </r>
    <r>
      <rPr>
        <sz val="10"/>
        <color rgb="FF222222"/>
        <rFont val="Arial"/>
        <family val="2"/>
      </rPr>
      <t xml:space="preserve"> </t>
    </r>
    <r>
      <rPr>
        <sz val="10"/>
        <color rgb="FF222222"/>
        <rFont val="돋움"/>
        <family val="3"/>
        <charset val="129"/>
      </rPr>
      <t>공동</t>
    </r>
    <r>
      <rPr>
        <sz val="10"/>
        <color rgb="FF222222"/>
        <rFont val="Arial"/>
        <family val="2"/>
      </rPr>
      <t xml:space="preserve"> </t>
    </r>
    <r>
      <rPr>
        <sz val="10"/>
        <color rgb="FF222222"/>
        <rFont val="돋움"/>
        <family val="3"/>
        <charset val="129"/>
      </rPr>
      <t>연구소</t>
    </r>
    <r>
      <rPr>
        <sz val="10"/>
        <color rgb="FF222222"/>
        <rFont val="Arial"/>
        <family val="2"/>
      </rPr>
      <t>)</t>
    </r>
    <r>
      <rPr>
        <sz val="10"/>
        <color rgb="FF222222"/>
        <rFont val="돋움"/>
        <family val="3"/>
        <charset val="129"/>
      </rPr>
      <t>에서</t>
    </r>
    <r>
      <rPr>
        <sz val="10"/>
        <color rgb="FF222222"/>
        <rFont val="Arial"/>
        <family val="2"/>
      </rPr>
      <t xml:space="preserve"> </t>
    </r>
    <r>
      <rPr>
        <sz val="10"/>
        <color rgb="FF222222"/>
        <rFont val="돋움"/>
        <family val="3"/>
        <charset val="129"/>
      </rPr>
      <t>우주</t>
    </r>
    <r>
      <rPr>
        <sz val="10"/>
        <color rgb="FF222222"/>
        <rFont val="Arial"/>
        <family val="2"/>
      </rPr>
      <t xml:space="preserve"> </t>
    </r>
    <r>
      <rPr>
        <sz val="10"/>
        <color rgb="FF222222"/>
        <rFont val="돋움"/>
        <family val="3"/>
        <charset val="129"/>
      </rPr>
      <t>탄생을</t>
    </r>
    <r>
      <rPr>
        <sz val="10"/>
        <color rgb="FF222222"/>
        <rFont val="Arial"/>
        <family val="2"/>
      </rPr>
      <t xml:space="preserve"> </t>
    </r>
    <r>
      <rPr>
        <sz val="10"/>
        <color rgb="FF222222"/>
        <rFont val="돋움"/>
        <family val="3"/>
        <charset val="129"/>
      </rPr>
      <t>재현하는</t>
    </r>
    <r>
      <rPr>
        <sz val="10"/>
        <color rgb="FF222222"/>
        <rFont val="Arial"/>
        <family val="2"/>
      </rPr>
      <t xml:space="preserve"> </t>
    </r>
    <r>
      <rPr>
        <sz val="10"/>
        <color rgb="FF222222"/>
        <rFont val="돋움"/>
        <family val="3"/>
        <charset val="129"/>
      </rPr>
      <t>빅뱅</t>
    </r>
    <r>
      <rPr>
        <sz val="10"/>
        <color rgb="FF222222"/>
        <rFont val="Arial"/>
        <family val="2"/>
      </rPr>
      <t xml:space="preserve"> </t>
    </r>
    <r>
      <rPr>
        <sz val="10"/>
        <color rgb="FF222222"/>
        <rFont val="돋움"/>
        <family val="3"/>
        <charset val="129"/>
      </rPr>
      <t>실험이</t>
    </r>
    <r>
      <rPr>
        <sz val="10"/>
        <color rgb="FF222222"/>
        <rFont val="Arial"/>
        <family val="2"/>
      </rPr>
      <t xml:space="preserve"> </t>
    </r>
    <r>
      <rPr>
        <sz val="10"/>
        <color rgb="FF222222"/>
        <rFont val="돋움"/>
        <family val="3"/>
        <charset val="129"/>
      </rPr>
      <t>진행된다</t>
    </r>
    <r>
      <rPr>
        <sz val="10"/>
        <color rgb="FF222222"/>
        <rFont val="Arial"/>
        <family val="2"/>
      </rPr>
      <t xml:space="preserve">. </t>
    </r>
    <r>
      <rPr>
        <sz val="10"/>
        <color rgb="FF222222"/>
        <rFont val="돋움"/>
        <family val="3"/>
        <charset val="129"/>
      </rPr>
      <t>물리학자</t>
    </r>
    <r>
      <rPr>
        <sz val="10"/>
        <color rgb="FF222222"/>
        <rFont val="Arial"/>
        <family val="2"/>
      </rPr>
      <t xml:space="preserve"> </t>
    </r>
    <r>
      <rPr>
        <sz val="10"/>
        <color rgb="FF222222"/>
        <rFont val="돋움"/>
        <family val="3"/>
        <charset val="129"/>
      </rPr>
      <t>비토리아</t>
    </r>
    <r>
      <rPr>
        <sz val="10"/>
        <color rgb="FF222222"/>
        <rFont val="Arial"/>
        <family val="2"/>
      </rPr>
      <t>(</t>
    </r>
    <r>
      <rPr>
        <sz val="10"/>
        <color rgb="FF222222"/>
        <rFont val="돋움"/>
        <family val="3"/>
        <charset val="129"/>
      </rPr>
      <t>아예렛</t>
    </r>
    <r>
      <rPr>
        <sz val="10"/>
        <color rgb="FF222222"/>
        <rFont val="Arial"/>
        <family val="2"/>
      </rPr>
      <t xml:space="preserve"> </t>
    </r>
    <r>
      <rPr>
        <sz val="10"/>
        <color rgb="FF222222"/>
        <rFont val="돋움"/>
        <family val="3"/>
        <charset val="129"/>
      </rPr>
      <t>주어</t>
    </r>
    <r>
      <rPr>
        <sz val="10"/>
        <color rgb="FF222222"/>
        <rFont val="Arial"/>
        <family val="2"/>
      </rPr>
      <t>)</t>
    </r>
    <r>
      <rPr>
        <sz val="10"/>
        <color rgb="FF222222"/>
        <rFont val="돋움"/>
        <family val="3"/>
        <charset val="129"/>
      </rPr>
      <t>와</t>
    </r>
    <r>
      <rPr>
        <sz val="10"/>
        <color rgb="FF222222"/>
        <rFont val="Arial"/>
        <family val="2"/>
      </rPr>
      <t xml:space="preserve"> </t>
    </r>
    <r>
      <rPr>
        <sz val="10"/>
        <color rgb="FF222222"/>
        <rFont val="돋움"/>
        <family val="3"/>
        <charset val="129"/>
      </rPr>
      <t>동료</t>
    </r>
    <r>
      <rPr>
        <sz val="10"/>
        <color rgb="FF222222"/>
        <rFont val="Arial"/>
        <family val="2"/>
      </rPr>
      <t xml:space="preserve"> </t>
    </r>
    <r>
      <rPr>
        <sz val="10"/>
        <color rgb="FF222222"/>
        <rFont val="돋움"/>
        <family val="3"/>
        <charset val="129"/>
      </rPr>
      <t>실바노는</t>
    </r>
    <r>
      <rPr>
        <sz val="10"/>
        <color rgb="FF222222"/>
        <rFont val="Arial"/>
        <family val="2"/>
      </rPr>
      <t xml:space="preserve"> </t>
    </r>
    <r>
      <rPr>
        <sz val="10"/>
        <color rgb="FF222222"/>
        <rFont val="돋움"/>
        <family val="3"/>
        <charset val="129"/>
      </rPr>
      <t>빅뱅</t>
    </r>
    <r>
      <rPr>
        <sz val="10"/>
        <color rgb="FF222222"/>
        <rFont val="Arial"/>
        <family val="2"/>
      </rPr>
      <t xml:space="preserve"> </t>
    </r>
    <r>
      <rPr>
        <sz val="10"/>
        <color rgb="FF222222"/>
        <rFont val="돋움"/>
        <family val="3"/>
        <charset val="129"/>
      </rPr>
      <t>실험을</t>
    </r>
    <r>
      <rPr>
        <sz val="10"/>
        <color rgb="FF222222"/>
        <rFont val="Arial"/>
        <family val="2"/>
      </rPr>
      <t xml:space="preserve"> </t>
    </r>
    <r>
      <rPr>
        <sz val="10"/>
        <color rgb="FF222222"/>
        <rFont val="돋움"/>
        <family val="3"/>
        <charset val="129"/>
      </rPr>
      <t>통해</t>
    </r>
    <r>
      <rPr>
        <sz val="10"/>
        <color rgb="FF222222"/>
        <rFont val="Arial"/>
        <family val="2"/>
      </rPr>
      <t xml:space="preserve"> </t>
    </r>
    <r>
      <rPr>
        <sz val="10"/>
        <color rgb="FF222222"/>
        <rFont val="돋움"/>
        <family val="3"/>
        <charset val="129"/>
      </rPr>
      <t>강력한</t>
    </r>
    <r>
      <rPr>
        <sz val="10"/>
        <color rgb="FF222222"/>
        <rFont val="Arial"/>
        <family val="2"/>
      </rPr>
      <t xml:space="preserve"> </t>
    </r>
    <r>
      <rPr>
        <sz val="10"/>
        <color rgb="FF222222"/>
        <rFont val="돋움"/>
        <family val="3"/>
        <charset val="129"/>
      </rPr>
      <t>에너지원인</t>
    </r>
    <r>
      <rPr>
        <sz val="10"/>
        <color rgb="FF222222"/>
        <rFont val="Arial"/>
        <family val="2"/>
      </rPr>
      <t xml:space="preserve"> </t>
    </r>
    <r>
      <rPr>
        <sz val="10"/>
        <color rgb="FF222222"/>
        <rFont val="돋움"/>
        <family val="3"/>
        <charset val="129"/>
      </rPr>
      <t>반물질</t>
    </r>
    <r>
      <rPr>
        <sz val="10"/>
        <color rgb="FF222222"/>
        <rFont val="Arial"/>
        <family val="2"/>
      </rPr>
      <t xml:space="preserve"> </t>
    </r>
    <r>
      <rPr>
        <sz val="10"/>
        <color rgb="FF222222"/>
        <rFont val="돋움"/>
        <family val="3"/>
        <charset val="129"/>
      </rPr>
      <t>개발에</t>
    </r>
    <r>
      <rPr>
        <sz val="10"/>
        <color rgb="FF222222"/>
        <rFont val="Arial"/>
        <family val="2"/>
      </rPr>
      <t xml:space="preserve"> </t>
    </r>
    <r>
      <rPr>
        <sz val="10"/>
        <color rgb="FF222222"/>
        <rFont val="돋움"/>
        <family val="3"/>
        <charset val="129"/>
      </rPr>
      <t>성공하지만</t>
    </r>
    <r>
      <rPr>
        <sz val="10"/>
        <color rgb="FF222222"/>
        <rFont val="Arial"/>
        <family val="2"/>
      </rPr>
      <t xml:space="preserve"> </t>
    </r>
    <r>
      <rPr>
        <sz val="10"/>
        <color rgb="FF222222"/>
        <rFont val="돋움"/>
        <family val="3"/>
        <charset val="129"/>
      </rPr>
      <t>실바노가</t>
    </r>
    <r>
      <rPr>
        <sz val="10"/>
        <color rgb="FF222222"/>
        <rFont val="Arial"/>
        <family val="2"/>
      </rPr>
      <t xml:space="preserve"> </t>
    </r>
    <r>
      <rPr>
        <sz val="10"/>
        <color rgb="FF222222"/>
        <rFont val="돋움"/>
        <family val="3"/>
        <charset val="129"/>
      </rPr>
      <t>살해당하고</t>
    </r>
    <r>
      <rPr>
        <sz val="10"/>
        <color rgb="FF222222"/>
        <rFont val="Arial"/>
        <family val="2"/>
      </rPr>
      <t xml:space="preserve"> </t>
    </r>
    <r>
      <rPr>
        <sz val="10"/>
        <color rgb="FF222222"/>
        <rFont val="돋움"/>
        <family val="3"/>
        <charset val="129"/>
      </rPr>
      <t>반물질이</t>
    </r>
    <r>
      <rPr>
        <sz val="10"/>
        <color rgb="FF222222"/>
        <rFont val="Arial"/>
        <family val="2"/>
      </rPr>
      <t xml:space="preserve"> </t>
    </r>
    <r>
      <rPr>
        <sz val="10"/>
        <color rgb="FF222222"/>
        <rFont val="돋움"/>
        <family val="3"/>
        <charset val="129"/>
      </rPr>
      <t>사라지는</t>
    </r>
    <r>
      <rPr>
        <sz val="10"/>
        <color rgb="FF222222"/>
        <rFont val="Arial"/>
        <family val="2"/>
      </rPr>
      <t xml:space="preserve"> </t>
    </r>
    <r>
      <rPr>
        <sz val="10"/>
        <color rgb="FF222222"/>
        <rFont val="돋움"/>
        <family val="3"/>
        <charset val="129"/>
      </rPr>
      <t>사건이</t>
    </r>
    <r>
      <rPr>
        <sz val="10"/>
        <color rgb="FF222222"/>
        <rFont val="Arial"/>
        <family val="2"/>
      </rPr>
      <t xml:space="preserve"> </t>
    </r>
    <r>
      <rPr>
        <sz val="10"/>
        <color rgb="FF222222"/>
        <rFont val="돋움"/>
        <family val="3"/>
        <charset val="129"/>
      </rPr>
      <t>발생한다</t>
    </r>
    <r>
      <rPr>
        <sz val="10"/>
        <color rgb="FF222222"/>
        <rFont val="Arial"/>
        <family val="2"/>
      </rPr>
      <t xml:space="preserve">. </t>
    </r>
    <r>
      <rPr>
        <sz val="10"/>
        <color rgb="FF222222"/>
        <rFont val="돋움"/>
        <family val="3"/>
        <charset val="129"/>
      </rPr>
      <t>한편</t>
    </r>
    <r>
      <rPr>
        <sz val="10"/>
        <color rgb="FF222222"/>
        <rFont val="Arial"/>
        <family val="2"/>
      </rPr>
      <t xml:space="preserve">, </t>
    </r>
    <r>
      <rPr>
        <sz val="10"/>
        <color rgb="FF222222"/>
        <rFont val="돋움"/>
        <family val="3"/>
        <charset val="129"/>
      </rPr>
      <t>하버드대</t>
    </r>
    <r>
      <rPr>
        <sz val="10"/>
        <color rgb="FF222222"/>
        <rFont val="Arial"/>
        <family val="2"/>
      </rPr>
      <t xml:space="preserve"> </t>
    </r>
    <r>
      <rPr>
        <sz val="10"/>
        <color rgb="FF222222"/>
        <rFont val="돋움"/>
        <family val="3"/>
        <charset val="129"/>
      </rPr>
      <t>종교기호학</t>
    </r>
    <r>
      <rPr>
        <sz val="10"/>
        <color rgb="FF222222"/>
        <rFont val="Arial"/>
        <family val="2"/>
      </rPr>
      <t xml:space="preserve"> </t>
    </r>
    <r>
      <rPr>
        <sz val="10"/>
        <color rgb="FF222222"/>
        <rFont val="돋움"/>
        <family val="3"/>
        <charset val="129"/>
      </rPr>
      <t>교수</t>
    </r>
    <r>
      <rPr>
        <sz val="10"/>
        <color rgb="FF222222"/>
        <rFont val="Arial"/>
        <family val="2"/>
      </rPr>
      <t xml:space="preserve"> </t>
    </r>
    <r>
      <rPr>
        <sz val="10"/>
        <color rgb="FF222222"/>
        <rFont val="돋움"/>
        <family val="3"/>
        <charset val="129"/>
      </rPr>
      <t>로버트</t>
    </r>
    <r>
      <rPr>
        <sz val="10"/>
        <color rgb="FF222222"/>
        <rFont val="Arial"/>
        <family val="2"/>
      </rPr>
      <t xml:space="preserve"> </t>
    </r>
    <r>
      <rPr>
        <sz val="10"/>
        <color rgb="FF222222"/>
        <rFont val="돋움"/>
        <family val="3"/>
        <charset val="129"/>
      </rPr>
      <t>랭던</t>
    </r>
    <r>
      <rPr>
        <sz val="10"/>
        <color rgb="FF222222"/>
        <rFont val="Arial"/>
        <family val="2"/>
      </rPr>
      <t>(</t>
    </r>
    <r>
      <rPr>
        <sz val="10"/>
        <color rgb="FF222222"/>
        <rFont val="돋움"/>
        <family val="3"/>
        <charset val="129"/>
      </rPr>
      <t>톰</t>
    </r>
    <r>
      <rPr>
        <sz val="10"/>
        <color rgb="FF222222"/>
        <rFont val="Arial"/>
        <family val="2"/>
      </rPr>
      <t xml:space="preserve"> </t>
    </r>
    <r>
      <rPr>
        <sz val="10"/>
        <color rgb="FF222222"/>
        <rFont val="돋움"/>
        <family val="3"/>
        <charset val="129"/>
      </rPr>
      <t>행크스</t>
    </r>
    <r>
      <rPr>
        <sz val="10"/>
        <color rgb="FF222222"/>
        <rFont val="Arial"/>
        <family val="2"/>
      </rPr>
      <t>)</t>
    </r>
    <r>
      <rPr>
        <sz val="10"/>
        <color rgb="FF222222"/>
        <rFont val="돋움"/>
        <family val="3"/>
        <charset val="129"/>
      </rPr>
      <t>은</t>
    </r>
    <r>
      <rPr>
        <sz val="10"/>
        <color rgb="FF222222"/>
        <rFont val="Arial"/>
        <family val="2"/>
      </rPr>
      <t xml:space="preserve"> </t>
    </r>
    <r>
      <rPr>
        <sz val="10"/>
        <color rgb="FF222222"/>
        <rFont val="돋움"/>
        <family val="3"/>
        <charset val="129"/>
      </rPr>
      <t>교황청으로부터</t>
    </r>
    <r>
      <rPr>
        <sz val="10"/>
        <color rgb="FF222222"/>
        <rFont val="Arial"/>
        <family val="2"/>
      </rPr>
      <t xml:space="preserve"> </t>
    </r>
    <r>
      <rPr>
        <sz val="10"/>
        <color rgb="FF222222"/>
        <rFont val="돋움"/>
        <family val="3"/>
        <charset val="129"/>
      </rPr>
      <t>의문의</t>
    </r>
    <r>
      <rPr>
        <sz val="10"/>
        <color rgb="FF222222"/>
        <rFont val="Arial"/>
        <family val="2"/>
      </rPr>
      <t xml:space="preserve"> </t>
    </r>
    <r>
      <rPr>
        <sz val="10"/>
        <color rgb="FF222222"/>
        <rFont val="돋움"/>
        <family val="3"/>
        <charset val="129"/>
      </rPr>
      <t>사건과</t>
    </r>
    <r>
      <rPr>
        <sz val="10"/>
        <color rgb="FF222222"/>
        <rFont val="Arial"/>
        <family val="2"/>
      </rPr>
      <t xml:space="preserve"> </t>
    </r>
    <r>
      <rPr>
        <sz val="10"/>
        <color rgb="FF222222"/>
        <rFont val="돋움"/>
        <family val="3"/>
        <charset val="129"/>
      </rPr>
      <t>관련된</t>
    </r>
    <r>
      <rPr>
        <sz val="10"/>
        <color rgb="FF222222"/>
        <rFont val="Arial"/>
        <family val="2"/>
      </rPr>
      <t xml:space="preserve"> </t>
    </r>
    <r>
      <rPr>
        <sz val="10"/>
        <color rgb="FF222222"/>
        <rFont val="돋움"/>
        <family val="3"/>
        <charset val="129"/>
      </rPr>
      <t>암호</t>
    </r>
    <r>
      <rPr>
        <sz val="10"/>
        <color rgb="FF222222"/>
        <rFont val="Arial"/>
        <family val="2"/>
      </rPr>
      <t xml:space="preserve"> </t>
    </r>
    <r>
      <rPr>
        <sz val="10"/>
        <color rgb="FF222222"/>
        <rFont val="돋움"/>
        <family val="3"/>
        <charset val="129"/>
      </rPr>
      <t>해독을</t>
    </r>
    <r>
      <rPr>
        <sz val="10"/>
        <color rgb="FF222222"/>
        <rFont val="Arial"/>
        <family val="2"/>
      </rPr>
      <t xml:space="preserve"> </t>
    </r>
    <r>
      <rPr>
        <sz val="10"/>
        <color rgb="FF222222"/>
        <rFont val="돋움"/>
        <family val="3"/>
        <charset val="129"/>
      </rPr>
      <t>의뢰받는다</t>
    </r>
    <r>
      <rPr>
        <sz val="10"/>
        <color rgb="FF222222"/>
        <rFont val="Arial"/>
        <family val="2"/>
      </rPr>
      <t xml:space="preserve">. </t>
    </r>
    <r>
      <rPr>
        <sz val="10"/>
        <color rgb="FF222222"/>
        <rFont val="돋움"/>
        <family val="3"/>
        <charset val="129"/>
      </rPr>
      <t>새로운</t>
    </r>
    <r>
      <rPr>
        <sz val="10"/>
        <color rgb="FF222222"/>
        <rFont val="Arial"/>
        <family val="2"/>
      </rPr>
      <t xml:space="preserve"> </t>
    </r>
    <r>
      <rPr>
        <sz val="10"/>
        <color rgb="FF222222"/>
        <rFont val="돋움"/>
        <family val="3"/>
        <charset val="129"/>
      </rPr>
      <t>교황을</t>
    </r>
    <r>
      <rPr>
        <sz val="10"/>
        <color rgb="FF222222"/>
        <rFont val="Arial"/>
        <family val="2"/>
      </rPr>
      <t xml:space="preserve"> </t>
    </r>
    <r>
      <rPr>
        <sz val="10"/>
        <color rgb="FF222222"/>
        <rFont val="돋움"/>
        <family val="3"/>
        <charset val="129"/>
      </rPr>
      <t>선출하는</t>
    </r>
    <r>
      <rPr>
        <sz val="10"/>
        <color rgb="FF222222"/>
        <rFont val="Arial"/>
        <family val="2"/>
      </rPr>
      <t xml:space="preserve"> </t>
    </r>
    <r>
      <rPr>
        <sz val="10"/>
        <color rgb="FF222222"/>
        <rFont val="돋움"/>
        <family val="3"/>
        <charset val="129"/>
      </rPr>
      <t>고대의식인</t>
    </r>
    <r>
      <rPr>
        <sz val="10"/>
        <color rgb="FF222222"/>
        <rFont val="Arial"/>
        <family val="2"/>
      </rPr>
      <t xml:space="preserve"> ‘</t>
    </r>
    <r>
      <rPr>
        <sz val="10"/>
        <color rgb="FF222222"/>
        <rFont val="돋움"/>
        <family val="3"/>
        <charset val="129"/>
      </rPr>
      <t>콘클라베</t>
    </r>
    <r>
      <rPr>
        <sz val="10"/>
        <color rgb="FF222222"/>
        <rFont val="Arial"/>
        <family val="2"/>
      </rPr>
      <t>’</t>
    </r>
    <r>
      <rPr>
        <sz val="10"/>
        <color rgb="FF222222"/>
        <rFont val="돋움"/>
        <family val="3"/>
        <charset val="129"/>
      </rPr>
      <t>가</t>
    </r>
    <r>
      <rPr>
        <sz val="10"/>
        <color rgb="FF222222"/>
        <rFont val="Arial"/>
        <family val="2"/>
      </rPr>
      <t xml:space="preserve"> </t>
    </r>
    <r>
      <rPr>
        <sz val="10"/>
        <color rgb="FF222222"/>
        <rFont val="돋움"/>
        <family val="3"/>
        <charset val="129"/>
      </rPr>
      <t>집행되기</t>
    </r>
    <r>
      <rPr>
        <sz val="10"/>
        <color rgb="FF222222"/>
        <rFont val="Arial"/>
        <family val="2"/>
      </rPr>
      <t xml:space="preserve"> </t>
    </r>
    <r>
      <rPr>
        <sz val="10"/>
        <color rgb="FF222222"/>
        <rFont val="돋움"/>
        <family val="3"/>
        <charset val="129"/>
      </rPr>
      <t>전</t>
    </r>
    <r>
      <rPr>
        <sz val="10"/>
        <color rgb="FF222222"/>
        <rFont val="Arial"/>
        <family val="2"/>
      </rPr>
      <t xml:space="preserve">, </t>
    </r>
    <r>
      <rPr>
        <sz val="10"/>
        <color rgb="FF222222"/>
        <rFont val="돋움"/>
        <family val="3"/>
        <charset val="129"/>
      </rPr>
      <t>가장</t>
    </r>
    <r>
      <rPr>
        <sz val="10"/>
        <color rgb="FF222222"/>
        <rFont val="Arial"/>
        <family val="2"/>
      </rPr>
      <t xml:space="preserve"> </t>
    </r>
    <r>
      <rPr>
        <sz val="10"/>
        <color rgb="FF222222"/>
        <rFont val="돋움"/>
        <family val="3"/>
        <charset val="129"/>
      </rPr>
      <t>유력한</t>
    </r>
    <r>
      <rPr>
        <sz val="10"/>
        <color rgb="FF222222"/>
        <rFont val="Arial"/>
        <family val="2"/>
      </rPr>
      <t xml:space="preserve"> 4</t>
    </r>
    <r>
      <rPr>
        <sz val="10"/>
        <color rgb="FF222222"/>
        <rFont val="돋움"/>
        <family val="3"/>
        <charset val="129"/>
      </rPr>
      <t>명의</t>
    </r>
    <r>
      <rPr>
        <sz val="10"/>
        <color rgb="FF222222"/>
        <rFont val="Arial"/>
        <family val="2"/>
      </rPr>
      <t xml:space="preserve"> </t>
    </r>
    <r>
      <rPr>
        <sz val="10"/>
        <color rgb="FF222222"/>
        <rFont val="돋움"/>
        <family val="3"/>
        <charset val="129"/>
      </rPr>
      <t>교황</t>
    </r>
    <r>
      <rPr>
        <sz val="10"/>
        <color rgb="FF222222"/>
        <rFont val="Arial"/>
        <family val="2"/>
      </rPr>
      <t xml:space="preserve"> </t>
    </r>
    <r>
      <rPr>
        <sz val="10"/>
        <color rgb="FF222222"/>
        <rFont val="돋움"/>
        <family val="3"/>
        <charset val="129"/>
      </rPr>
      <t>후보가</t>
    </r>
    <r>
      <rPr>
        <sz val="10"/>
        <color rgb="FF222222"/>
        <rFont val="Arial"/>
        <family val="2"/>
      </rPr>
      <t xml:space="preserve"> </t>
    </r>
    <r>
      <rPr>
        <sz val="10"/>
        <color rgb="FF222222"/>
        <rFont val="돋움"/>
        <family val="3"/>
        <charset val="129"/>
      </rPr>
      <t>납치되고</t>
    </r>
    <r>
      <rPr>
        <sz val="10"/>
        <color rgb="FF222222"/>
        <rFont val="Arial"/>
        <family val="2"/>
      </rPr>
      <t xml:space="preserve"> </t>
    </r>
    <r>
      <rPr>
        <sz val="10"/>
        <color rgb="FF222222"/>
        <rFont val="돋움"/>
        <family val="3"/>
        <charset val="129"/>
      </rPr>
      <t>교황청에</t>
    </r>
    <r>
      <rPr>
        <sz val="10"/>
        <color rgb="FF222222"/>
        <rFont val="Arial"/>
        <family val="2"/>
      </rPr>
      <t xml:space="preserve"> </t>
    </r>
    <r>
      <rPr>
        <sz val="10"/>
        <color rgb="FF222222"/>
        <rFont val="돋움"/>
        <family val="3"/>
        <charset val="129"/>
      </rPr>
      <t>일루미나티의</t>
    </r>
    <r>
      <rPr>
        <sz val="10"/>
        <color rgb="FF222222"/>
        <rFont val="Arial"/>
        <family val="2"/>
      </rPr>
      <t xml:space="preserve"> </t>
    </r>
    <r>
      <rPr>
        <sz val="10"/>
        <color rgb="FF222222"/>
        <rFont val="돋움"/>
        <family val="3"/>
        <charset val="129"/>
      </rPr>
      <t>상징인</t>
    </r>
    <r>
      <rPr>
        <sz val="10"/>
        <color rgb="FF222222"/>
        <rFont val="Arial"/>
        <family val="2"/>
      </rPr>
      <t xml:space="preserve"> </t>
    </r>
    <r>
      <rPr>
        <sz val="10"/>
        <color rgb="FF222222"/>
        <rFont val="돋움"/>
        <family val="3"/>
        <charset val="129"/>
      </rPr>
      <t>앰비그램이</t>
    </r>
    <r>
      <rPr>
        <sz val="10"/>
        <color rgb="FF222222"/>
        <rFont val="Arial"/>
        <family val="2"/>
      </rPr>
      <t xml:space="preserve"> </t>
    </r>
    <r>
      <rPr>
        <sz val="10"/>
        <color rgb="FF222222"/>
        <rFont val="돋움"/>
        <family val="3"/>
        <charset val="129"/>
      </rPr>
      <t>나타난</t>
    </r>
    <r>
      <rPr>
        <sz val="10"/>
        <color rgb="FF222222"/>
        <rFont val="Arial"/>
        <family val="2"/>
      </rPr>
      <t xml:space="preserve"> </t>
    </r>
    <r>
      <rPr>
        <sz val="10"/>
        <color rgb="FF222222"/>
        <rFont val="돋움"/>
        <family val="3"/>
        <charset val="129"/>
      </rPr>
      <t>것</t>
    </r>
    <r>
      <rPr>
        <sz val="10"/>
        <color rgb="FF222222"/>
        <rFont val="Arial"/>
        <family val="2"/>
      </rPr>
      <t xml:space="preserve">. </t>
    </r>
    <r>
      <rPr>
        <sz val="10"/>
        <color rgb="FF222222"/>
        <rFont val="돋움"/>
        <family val="3"/>
        <charset val="129"/>
      </rPr>
      <t>일루미나티는</t>
    </r>
    <r>
      <rPr>
        <sz val="10"/>
        <color rgb="FF222222"/>
        <rFont val="Arial"/>
        <family val="2"/>
      </rPr>
      <t xml:space="preserve"> ‘</t>
    </r>
    <r>
      <rPr>
        <sz val="10"/>
        <color rgb="FF222222"/>
        <rFont val="돋움"/>
        <family val="3"/>
        <charset val="129"/>
      </rPr>
      <t>지구가</t>
    </r>
    <r>
      <rPr>
        <sz val="10"/>
        <color rgb="FF222222"/>
        <rFont val="Arial"/>
        <family val="2"/>
      </rPr>
      <t xml:space="preserve"> </t>
    </r>
    <r>
      <rPr>
        <sz val="10"/>
        <color rgb="FF222222"/>
        <rFont val="돋움"/>
        <family val="3"/>
        <charset val="129"/>
      </rPr>
      <t>돈다</t>
    </r>
    <r>
      <rPr>
        <sz val="10"/>
        <color rgb="FF222222"/>
        <rFont val="Arial"/>
        <family val="2"/>
      </rPr>
      <t>’</t>
    </r>
    <r>
      <rPr>
        <sz val="10"/>
        <color rgb="FF222222"/>
        <rFont val="돋움"/>
        <family val="3"/>
        <charset val="129"/>
      </rPr>
      <t>고</t>
    </r>
    <r>
      <rPr>
        <sz val="10"/>
        <color rgb="FF222222"/>
        <rFont val="Arial"/>
        <family val="2"/>
      </rPr>
      <t xml:space="preserve"> </t>
    </r>
    <r>
      <rPr>
        <sz val="10"/>
        <color rgb="FF222222"/>
        <rFont val="돋움"/>
        <family val="3"/>
        <charset val="129"/>
      </rPr>
      <t>주장해</t>
    </r>
    <r>
      <rPr>
        <sz val="10"/>
        <color rgb="FF222222"/>
        <rFont val="Arial"/>
        <family val="2"/>
      </rPr>
      <t xml:space="preserve"> </t>
    </r>
    <r>
      <rPr>
        <sz val="10"/>
        <color rgb="FF222222"/>
        <rFont val="돋움"/>
        <family val="3"/>
        <charset val="129"/>
      </rPr>
      <t>종교</t>
    </r>
    <r>
      <rPr>
        <sz val="10"/>
        <color rgb="FF222222"/>
        <rFont val="Arial"/>
        <family val="2"/>
      </rPr>
      <t xml:space="preserve"> </t>
    </r>
    <r>
      <rPr>
        <sz val="10"/>
        <color rgb="FF222222"/>
        <rFont val="돋움"/>
        <family val="3"/>
        <charset val="129"/>
      </rPr>
      <t>재판을</t>
    </r>
    <r>
      <rPr>
        <sz val="10"/>
        <color rgb="FF222222"/>
        <rFont val="Arial"/>
        <family val="2"/>
      </rPr>
      <t xml:space="preserve"> </t>
    </r>
    <r>
      <rPr>
        <sz val="10"/>
        <color rgb="FF222222"/>
        <rFont val="돋움"/>
        <family val="3"/>
        <charset val="129"/>
      </rPr>
      <t>받았던</t>
    </r>
    <r>
      <rPr>
        <sz val="10"/>
        <color rgb="FF222222"/>
        <rFont val="Arial"/>
        <family val="2"/>
      </rPr>
      <t xml:space="preserve"> </t>
    </r>
    <r>
      <rPr>
        <sz val="10"/>
        <color rgb="FF222222"/>
        <rFont val="돋움"/>
        <family val="3"/>
        <charset val="129"/>
      </rPr>
      <t>갈릴레오</t>
    </r>
    <r>
      <rPr>
        <sz val="10"/>
        <color rgb="FF222222"/>
        <rFont val="Arial"/>
        <family val="2"/>
      </rPr>
      <t xml:space="preserve">, </t>
    </r>
    <r>
      <rPr>
        <sz val="10"/>
        <color rgb="FF222222"/>
        <rFont val="돋움"/>
        <family val="3"/>
        <charset val="129"/>
      </rPr>
      <t>코페르니쿠스</t>
    </r>
    <r>
      <rPr>
        <sz val="10"/>
        <color rgb="FF222222"/>
        <rFont val="Arial"/>
        <family val="2"/>
      </rPr>
      <t xml:space="preserve"> </t>
    </r>
    <r>
      <rPr>
        <sz val="10"/>
        <color rgb="FF222222"/>
        <rFont val="돋움"/>
        <family val="3"/>
        <charset val="129"/>
      </rPr>
      <t>등</t>
    </r>
    <r>
      <rPr>
        <sz val="10"/>
        <color rgb="FF222222"/>
        <rFont val="Arial"/>
        <family val="2"/>
      </rPr>
      <t xml:space="preserve"> 18</t>
    </r>
    <r>
      <rPr>
        <sz val="10"/>
        <color rgb="FF222222"/>
        <rFont val="돋움"/>
        <family val="3"/>
        <charset val="129"/>
      </rPr>
      <t>세기</t>
    </r>
    <r>
      <rPr>
        <sz val="10"/>
        <color rgb="FF222222"/>
        <rFont val="Arial"/>
        <family val="2"/>
      </rPr>
      <t xml:space="preserve"> </t>
    </r>
    <r>
      <rPr>
        <sz val="10"/>
        <color rgb="FF222222"/>
        <rFont val="돋움"/>
        <family val="3"/>
        <charset val="129"/>
      </rPr>
      <t>과학의</t>
    </r>
    <r>
      <rPr>
        <sz val="10"/>
        <color rgb="FF222222"/>
        <rFont val="Arial"/>
        <family val="2"/>
      </rPr>
      <t xml:space="preserve"> </t>
    </r>
    <r>
      <rPr>
        <sz val="10"/>
        <color rgb="FF222222"/>
        <rFont val="돋움"/>
        <family val="3"/>
        <charset val="129"/>
      </rPr>
      <t>위상을</t>
    </r>
    <r>
      <rPr>
        <sz val="10"/>
        <color rgb="FF222222"/>
        <rFont val="Arial"/>
        <family val="2"/>
      </rPr>
      <t xml:space="preserve"> </t>
    </r>
    <r>
      <rPr>
        <sz val="10"/>
        <color rgb="FF222222"/>
        <rFont val="돋움"/>
        <family val="3"/>
        <charset val="129"/>
      </rPr>
      <t>높이고자</t>
    </r>
    <r>
      <rPr>
        <sz val="10"/>
        <color rgb="FF222222"/>
        <rFont val="Arial"/>
        <family val="2"/>
      </rPr>
      <t xml:space="preserve"> </t>
    </r>
    <r>
      <rPr>
        <sz val="10"/>
        <color rgb="FF222222"/>
        <rFont val="돋움"/>
        <family val="3"/>
        <charset val="129"/>
      </rPr>
      <t>했던</t>
    </r>
    <r>
      <rPr>
        <sz val="10"/>
        <color rgb="FF222222"/>
        <rFont val="Arial"/>
        <family val="2"/>
      </rPr>
      <t xml:space="preserve"> </t>
    </r>
    <r>
      <rPr>
        <sz val="10"/>
        <color rgb="FF222222"/>
        <rFont val="돋움"/>
        <family val="3"/>
        <charset val="129"/>
      </rPr>
      <t>과학자들이</t>
    </r>
    <r>
      <rPr>
        <sz val="10"/>
        <color rgb="FF222222"/>
        <rFont val="Arial"/>
        <family val="2"/>
      </rPr>
      <t xml:space="preserve"> </t>
    </r>
    <r>
      <rPr>
        <sz val="10"/>
        <color rgb="FF222222"/>
        <rFont val="돋움"/>
        <family val="3"/>
        <charset val="129"/>
      </rPr>
      <t>모여</t>
    </r>
    <r>
      <rPr>
        <sz val="10"/>
        <color rgb="FF222222"/>
        <rFont val="Arial"/>
        <family val="2"/>
      </rPr>
      <t xml:space="preserve"> </t>
    </r>
    <r>
      <rPr>
        <sz val="10"/>
        <color rgb="FF222222"/>
        <rFont val="돋움"/>
        <family val="3"/>
        <charset val="129"/>
      </rPr>
      <t>결성했으나</t>
    </r>
    <r>
      <rPr>
        <sz val="10"/>
        <color rgb="FF222222"/>
        <rFont val="Arial"/>
        <family val="2"/>
      </rPr>
      <t xml:space="preserve"> </t>
    </r>
    <r>
      <rPr>
        <sz val="10"/>
        <color rgb="FF222222"/>
        <rFont val="돋움"/>
        <family val="3"/>
        <charset val="129"/>
      </rPr>
      <t>카톨릭</t>
    </r>
    <r>
      <rPr>
        <sz val="10"/>
        <color rgb="FF222222"/>
        <rFont val="Arial"/>
        <family val="2"/>
      </rPr>
      <t xml:space="preserve"> </t>
    </r>
    <r>
      <rPr>
        <sz val="10"/>
        <color rgb="FF222222"/>
        <rFont val="돋움"/>
        <family val="3"/>
        <charset val="129"/>
      </rPr>
      <t>교회의</t>
    </r>
    <r>
      <rPr>
        <sz val="10"/>
        <color rgb="FF222222"/>
        <rFont val="Arial"/>
        <family val="2"/>
      </rPr>
      <t xml:space="preserve"> </t>
    </r>
    <r>
      <rPr>
        <sz val="10"/>
        <color rgb="FF222222"/>
        <rFont val="돋움"/>
        <family val="3"/>
        <charset val="129"/>
      </rPr>
      <t>탄압에</t>
    </r>
    <r>
      <rPr>
        <sz val="10"/>
        <color rgb="FF222222"/>
        <rFont val="Arial"/>
        <family val="2"/>
      </rPr>
      <t xml:space="preserve"> </t>
    </r>
    <r>
      <rPr>
        <sz val="10"/>
        <color rgb="FF222222"/>
        <rFont val="돋움"/>
        <family val="3"/>
        <charset val="129"/>
      </rPr>
      <t>의해</t>
    </r>
    <r>
      <rPr>
        <sz val="10"/>
        <color rgb="FF222222"/>
        <rFont val="Arial"/>
        <family val="2"/>
      </rPr>
      <t xml:space="preserve"> </t>
    </r>
    <r>
      <rPr>
        <sz val="10"/>
        <color rgb="FF222222"/>
        <rFont val="돋움"/>
        <family val="3"/>
        <charset val="129"/>
      </rPr>
      <t>사라진</t>
    </r>
    <r>
      <rPr>
        <sz val="10"/>
        <color rgb="FF222222"/>
        <rFont val="Arial"/>
        <family val="2"/>
      </rPr>
      <t xml:space="preserve"> </t>
    </r>
    <r>
      <rPr>
        <sz val="10"/>
        <color rgb="FF222222"/>
        <rFont val="돋움"/>
        <family val="3"/>
        <charset val="129"/>
      </rPr>
      <t>비밀결사대</t>
    </r>
    <r>
      <rPr>
        <sz val="10"/>
        <color rgb="FF222222"/>
        <rFont val="Arial"/>
        <family val="2"/>
      </rPr>
      <t>. 500</t>
    </r>
    <r>
      <rPr>
        <sz val="10"/>
        <color rgb="FF222222"/>
        <rFont val="돋움"/>
        <family val="3"/>
        <charset val="129"/>
      </rPr>
      <t>년만에</t>
    </r>
    <r>
      <rPr>
        <sz val="10"/>
        <color rgb="FF222222"/>
        <rFont val="Arial"/>
        <family val="2"/>
      </rPr>
      <t xml:space="preserve"> </t>
    </r>
    <r>
      <rPr>
        <sz val="10"/>
        <color rgb="FF222222"/>
        <rFont val="돋움"/>
        <family val="3"/>
        <charset val="129"/>
      </rPr>
      <t>부활한</t>
    </r>
    <r>
      <rPr>
        <sz val="10"/>
        <color rgb="FF222222"/>
        <rFont val="Arial"/>
        <family val="2"/>
      </rPr>
      <t xml:space="preserve"> </t>
    </r>
    <r>
      <rPr>
        <sz val="10"/>
        <color rgb="FF222222"/>
        <rFont val="돋움"/>
        <family val="3"/>
        <charset val="129"/>
      </rPr>
      <t>일루미나티는</t>
    </r>
    <r>
      <rPr>
        <sz val="10"/>
        <color rgb="FF222222"/>
        <rFont val="Arial"/>
        <family val="2"/>
      </rPr>
      <t xml:space="preserve"> 4</t>
    </r>
    <r>
      <rPr>
        <sz val="10"/>
        <color rgb="FF222222"/>
        <rFont val="돋움"/>
        <family val="3"/>
        <charset val="129"/>
      </rPr>
      <t>명의</t>
    </r>
    <r>
      <rPr>
        <sz val="10"/>
        <color rgb="FF222222"/>
        <rFont val="Arial"/>
        <family val="2"/>
      </rPr>
      <t xml:space="preserve"> </t>
    </r>
    <r>
      <rPr>
        <sz val="10"/>
        <color rgb="FF222222"/>
        <rFont val="돋움"/>
        <family val="3"/>
        <charset val="129"/>
      </rPr>
      <t>교황</t>
    </r>
    <r>
      <rPr>
        <sz val="10"/>
        <color rgb="FF222222"/>
        <rFont val="Arial"/>
        <family val="2"/>
      </rPr>
      <t xml:space="preserve"> </t>
    </r>
    <r>
      <rPr>
        <sz val="10"/>
        <color rgb="FF222222"/>
        <rFont val="돋움"/>
        <family val="3"/>
        <charset val="129"/>
      </rPr>
      <t>후보를</t>
    </r>
    <r>
      <rPr>
        <sz val="10"/>
        <color rgb="FF222222"/>
        <rFont val="Arial"/>
        <family val="2"/>
      </rPr>
      <t xml:space="preserve"> </t>
    </r>
    <r>
      <rPr>
        <sz val="10"/>
        <color rgb="FF222222"/>
        <rFont val="돋움"/>
        <family val="3"/>
        <charset val="129"/>
      </rPr>
      <t>한</t>
    </r>
    <r>
      <rPr>
        <sz val="10"/>
        <color rgb="FF222222"/>
        <rFont val="Arial"/>
        <family val="2"/>
      </rPr>
      <t xml:space="preserve"> </t>
    </r>
    <r>
      <rPr>
        <sz val="10"/>
        <color rgb="FF222222"/>
        <rFont val="돋움"/>
        <family val="3"/>
        <charset val="129"/>
      </rPr>
      <t>시간에</t>
    </r>
    <r>
      <rPr>
        <sz val="10"/>
        <color rgb="FF222222"/>
        <rFont val="Arial"/>
        <family val="2"/>
      </rPr>
      <t xml:space="preserve"> </t>
    </r>
    <r>
      <rPr>
        <sz val="10"/>
        <color rgb="FF222222"/>
        <rFont val="돋움"/>
        <family val="3"/>
        <charset val="129"/>
      </rPr>
      <t>한</t>
    </r>
    <r>
      <rPr>
        <sz val="10"/>
        <color rgb="FF222222"/>
        <rFont val="Arial"/>
        <family val="2"/>
      </rPr>
      <t xml:space="preserve"> </t>
    </r>
    <r>
      <rPr>
        <sz val="10"/>
        <color rgb="FF222222"/>
        <rFont val="돋움"/>
        <family val="3"/>
        <charset val="129"/>
      </rPr>
      <t>명씩</t>
    </r>
    <r>
      <rPr>
        <sz val="10"/>
        <color rgb="FF222222"/>
        <rFont val="Arial"/>
        <family val="2"/>
      </rPr>
      <t xml:space="preserve"> </t>
    </r>
    <r>
      <rPr>
        <sz val="10"/>
        <color rgb="FF222222"/>
        <rFont val="돋움"/>
        <family val="3"/>
        <charset val="129"/>
      </rPr>
      <t>살해하고</t>
    </r>
    <r>
      <rPr>
        <sz val="10"/>
        <color rgb="FF222222"/>
        <rFont val="Arial"/>
        <family val="2"/>
      </rPr>
      <t xml:space="preserve"> </t>
    </r>
    <r>
      <rPr>
        <sz val="10"/>
        <color rgb="FF222222"/>
        <rFont val="돋움"/>
        <family val="3"/>
        <charset val="129"/>
      </rPr>
      <t>마지막에는</t>
    </r>
    <r>
      <rPr>
        <sz val="10"/>
        <color rgb="FF222222"/>
        <rFont val="Arial"/>
        <family val="2"/>
      </rPr>
      <t xml:space="preserve"> CERN</t>
    </r>
    <r>
      <rPr>
        <sz val="10"/>
        <color rgb="FF222222"/>
        <rFont val="돋움"/>
        <family val="3"/>
        <charset val="129"/>
      </rPr>
      <t>에서</t>
    </r>
    <r>
      <rPr>
        <sz val="10"/>
        <color rgb="FF222222"/>
        <rFont val="Arial"/>
        <family val="2"/>
      </rPr>
      <t xml:space="preserve"> </t>
    </r>
    <r>
      <rPr>
        <sz val="10"/>
        <color rgb="FF222222"/>
        <rFont val="돋움"/>
        <family val="3"/>
        <charset val="129"/>
      </rPr>
      <t>탈취한</t>
    </r>
    <r>
      <rPr>
        <sz val="10"/>
        <color rgb="FF222222"/>
        <rFont val="Arial"/>
        <family val="2"/>
      </rPr>
      <t xml:space="preserve"> </t>
    </r>
    <r>
      <rPr>
        <sz val="10"/>
        <color rgb="FF222222"/>
        <rFont val="돋움"/>
        <family val="3"/>
        <charset val="129"/>
      </rPr>
      <t>반물질로</t>
    </r>
    <r>
      <rPr>
        <sz val="10"/>
        <color rgb="FF222222"/>
        <rFont val="Arial"/>
        <family val="2"/>
      </rPr>
      <t xml:space="preserve"> </t>
    </r>
    <r>
      <rPr>
        <sz val="10"/>
        <color rgb="FF222222"/>
        <rFont val="돋움"/>
        <family val="3"/>
        <charset val="129"/>
      </rPr>
      <t>바티칸을</t>
    </r>
    <r>
      <rPr>
        <sz val="10"/>
        <color rgb="FF222222"/>
        <rFont val="Arial"/>
        <family val="2"/>
      </rPr>
      <t xml:space="preserve"> </t>
    </r>
    <r>
      <rPr>
        <sz val="10"/>
        <color rgb="FF222222"/>
        <rFont val="돋움"/>
        <family val="3"/>
        <charset val="129"/>
      </rPr>
      <t>폭파시킬</t>
    </r>
    <r>
      <rPr>
        <sz val="10"/>
        <color rgb="FF222222"/>
        <rFont val="Arial"/>
        <family val="2"/>
      </rPr>
      <t xml:space="preserve"> </t>
    </r>
    <r>
      <rPr>
        <sz val="10"/>
        <color rgb="FF222222"/>
        <rFont val="돋움"/>
        <family val="3"/>
        <charset val="129"/>
      </rPr>
      <t>것이라며</t>
    </r>
    <r>
      <rPr>
        <sz val="10"/>
        <color rgb="FF222222"/>
        <rFont val="Arial"/>
        <family val="2"/>
      </rPr>
      <t xml:space="preserve"> </t>
    </r>
    <r>
      <rPr>
        <sz val="10"/>
        <color rgb="FF222222"/>
        <rFont val="돋움"/>
        <family val="3"/>
        <charset val="129"/>
      </rPr>
      <t>카톨릭</t>
    </r>
    <r>
      <rPr>
        <sz val="10"/>
        <color rgb="FF222222"/>
        <rFont val="Arial"/>
        <family val="2"/>
      </rPr>
      <t xml:space="preserve"> </t>
    </r>
    <r>
      <rPr>
        <sz val="10"/>
        <color rgb="FF222222"/>
        <rFont val="돋움"/>
        <family val="3"/>
        <charset val="129"/>
      </rPr>
      <t>교회를</t>
    </r>
    <r>
      <rPr>
        <sz val="10"/>
        <color rgb="FF222222"/>
        <rFont val="Arial"/>
        <family val="2"/>
      </rPr>
      <t xml:space="preserve"> </t>
    </r>
    <r>
      <rPr>
        <sz val="10"/>
        <color rgb="FF222222"/>
        <rFont val="돋움"/>
        <family val="3"/>
        <charset val="129"/>
      </rPr>
      <t>위협한다</t>
    </r>
    <r>
      <rPr>
        <sz val="10"/>
        <color rgb="FF222222"/>
        <rFont val="Arial"/>
        <family val="2"/>
      </rPr>
      <t xml:space="preserve">. </t>
    </r>
    <r>
      <rPr>
        <sz val="10"/>
        <color rgb="FF222222"/>
        <rFont val="돋움"/>
        <family val="3"/>
        <charset val="129"/>
      </rPr>
      <t>사건을</t>
    </r>
    <r>
      <rPr>
        <sz val="10"/>
        <color rgb="FF222222"/>
        <rFont val="Arial"/>
        <family val="2"/>
      </rPr>
      <t xml:space="preserve"> </t>
    </r>
    <r>
      <rPr>
        <sz val="10"/>
        <color rgb="FF222222"/>
        <rFont val="돋움"/>
        <family val="3"/>
        <charset val="129"/>
      </rPr>
      <t>해결하기</t>
    </r>
    <r>
      <rPr>
        <sz val="10"/>
        <color rgb="FF222222"/>
        <rFont val="Arial"/>
        <family val="2"/>
      </rPr>
      <t xml:space="preserve"> </t>
    </r>
    <r>
      <rPr>
        <sz val="10"/>
        <color rgb="FF222222"/>
        <rFont val="돋움"/>
        <family val="3"/>
        <charset val="129"/>
      </rPr>
      <t>위해</t>
    </r>
    <r>
      <rPr>
        <sz val="10"/>
        <color rgb="FF222222"/>
        <rFont val="Arial"/>
        <family val="2"/>
      </rPr>
      <t xml:space="preserve"> </t>
    </r>
    <r>
      <rPr>
        <sz val="10"/>
        <color rgb="FF222222"/>
        <rFont val="돋움"/>
        <family val="3"/>
        <charset val="129"/>
      </rPr>
      <t>로마</t>
    </r>
    <r>
      <rPr>
        <sz val="10"/>
        <color rgb="FF222222"/>
        <rFont val="Arial"/>
        <family val="2"/>
      </rPr>
      <t xml:space="preserve"> </t>
    </r>
    <r>
      <rPr>
        <sz val="10"/>
        <color rgb="FF222222"/>
        <rFont val="돋움"/>
        <family val="3"/>
        <charset val="129"/>
      </rPr>
      <t>바티칸에</t>
    </r>
    <r>
      <rPr>
        <sz val="10"/>
        <color rgb="FF222222"/>
        <rFont val="Arial"/>
        <family val="2"/>
      </rPr>
      <t xml:space="preserve"> </t>
    </r>
    <r>
      <rPr>
        <sz val="10"/>
        <color rgb="FF222222"/>
        <rFont val="돋움"/>
        <family val="3"/>
        <charset val="129"/>
      </rPr>
      <t>도착한</t>
    </r>
    <r>
      <rPr>
        <sz val="10"/>
        <color rgb="FF222222"/>
        <rFont val="Arial"/>
        <family val="2"/>
      </rPr>
      <t xml:space="preserve"> </t>
    </r>
    <r>
      <rPr>
        <sz val="10"/>
        <color rgb="FF222222"/>
        <rFont val="돋움"/>
        <family val="3"/>
        <charset val="129"/>
      </rPr>
      <t>로버트</t>
    </r>
    <r>
      <rPr>
        <sz val="10"/>
        <color rgb="FF222222"/>
        <rFont val="Arial"/>
        <family val="2"/>
      </rPr>
      <t xml:space="preserve"> </t>
    </r>
    <r>
      <rPr>
        <sz val="10"/>
        <color rgb="FF222222"/>
        <rFont val="돋움"/>
        <family val="3"/>
        <charset val="129"/>
      </rPr>
      <t>랭던과</t>
    </r>
    <r>
      <rPr>
        <sz val="10"/>
        <color rgb="FF222222"/>
        <rFont val="Arial"/>
        <family val="2"/>
      </rPr>
      <t xml:space="preserve"> </t>
    </r>
    <r>
      <rPr>
        <sz val="10"/>
        <color rgb="FF222222"/>
        <rFont val="돋움"/>
        <family val="3"/>
        <charset val="129"/>
      </rPr>
      <t>비토리아는</t>
    </r>
    <r>
      <rPr>
        <sz val="10"/>
        <color rgb="FF222222"/>
        <rFont val="Arial"/>
        <family val="2"/>
      </rPr>
      <t xml:space="preserve"> </t>
    </r>
    <r>
      <rPr>
        <sz val="10"/>
        <color rgb="FF222222"/>
        <rFont val="돋움"/>
        <family val="3"/>
        <charset val="129"/>
      </rPr>
      <t>곳곳에</t>
    </r>
    <r>
      <rPr>
        <sz val="10"/>
        <color rgb="FF222222"/>
        <rFont val="Arial"/>
        <family val="2"/>
      </rPr>
      <t xml:space="preserve"> </t>
    </r>
    <r>
      <rPr>
        <sz val="10"/>
        <color rgb="FF222222"/>
        <rFont val="돋움"/>
        <family val="3"/>
        <charset val="129"/>
      </rPr>
      <t>숨겨져</t>
    </r>
    <r>
      <rPr>
        <sz val="10"/>
        <color rgb="FF222222"/>
        <rFont val="Arial"/>
        <family val="2"/>
      </rPr>
      <t xml:space="preserve"> </t>
    </r>
    <r>
      <rPr>
        <sz val="10"/>
        <color rgb="FF222222"/>
        <rFont val="돋움"/>
        <family val="3"/>
        <charset val="129"/>
      </rPr>
      <t>있는</t>
    </r>
    <r>
      <rPr>
        <sz val="10"/>
        <color rgb="FF222222"/>
        <rFont val="Arial"/>
        <family val="2"/>
      </rPr>
      <t xml:space="preserve"> </t>
    </r>
    <r>
      <rPr>
        <sz val="10"/>
        <color rgb="FF222222"/>
        <rFont val="돋움"/>
        <family val="3"/>
        <charset val="129"/>
      </rPr>
      <t>일루미나티의</t>
    </r>
    <r>
      <rPr>
        <sz val="10"/>
        <color rgb="FF222222"/>
        <rFont val="Arial"/>
        <family val="2"/>
      </rPr>
      <t xml:space="preserve"> </t>
    </r>
    <r>
      <rPr>
        <sz val="10"/>
        <color rgb="FF222222"/>
        <rFont val="돋움"/>
        <family val="3"/>
        <charset val="129"/>
      </rPr>
      <t>단서를</t>
    </r>
    <r>
      <rPr>
        <sz val="10"/>
        <color rgb="FF222222"/>
        <rFont val="Arial"/>
        <family val="2"/>
      </rPr>
      <t xml:space="preserve"> </t>
    </r>
    <r>
      <rPr>
        <sz val="10"/>
        <color rgb="FF222222"/>
        <rFont val="돋움"/>
        <family val="3"/>
        <charset val="129"/>
      </rPr>
      <t>파헤치며</t>
    </r>
    <r>
      <rPr>
        <sz val="10"/>
        <color rgb="FF222222"/>
        <rFont val="Arial"/>
        <family val="2"/>
      </rPr>
      <t xml:space="preserve"> </t>
    </r>
    <r>
      <rPr>
        <sz val="10"/>
        <color rgb="FF222222"/>
        <rFont val="돋움"/>
        <family val="3"/>
        <charset val="129"/>
      </rPr>
      <t>그들의</t>
    </r>
    <r>
      <rPr>
        <sz val="10"/>
        <color rgb="FF222222"/>
        <rFont val="Arial"/>
        <family val="2"/>
      </rPr>
      <t xml:space="preserve"> </t>
    </r>
    <r>
      <rPr>
        <sz val="10"/>
        <color rgb="FF222222"/>
        <rFont val="돋움"/>
        <family val="3"/>
        <charset val="129"/>
      </rPr>
      <t>근거지로</t>
    </r>
    <r>
      <rPr>
        <sz val="10"/>
        <color rgb="FF222222"/>
        <rFont val="Arial"/>
        <family val="2"/>
      </rPr>
      <t xml:space="preserve"> </t>
    </r>
    <r>
      <rPr>
        <sz val="10"/>
        <color rgb="FF222222"/>
        <rFont val="돋움"/>
        <family val="3"/>
        <charset val="129"/>
      </rPr>
      <t>향하는</t>
    </r>
    <r>
      <rPr>
        <sz val="10"/>
        <color rgb="FF222222"/>
        <rFont val="Arial"/>
        <family val="2"/>
      </rPr>
      <t xml:space="preserve"> ‘</t>
    </r>
    <r>
      <rPr>
        <sz val="10"/>
        <color rgb="FF222222"/>
        <rFont val="돋움"/>
        <family val="3"/>
        <charset val="129"/>
      </rPr>
      <t>계몽의</t>
    </r>
    <r>
      <rPr>
        <sz val="10"/>
        <color rgb="FF222222"/>
        <rFont val="Arial"/>
        <family val="2"/>
      </rPr>
      <t xml:space="preserve"> </t>
    </r>
    <r>
      <rPr>
        <sz val="10"/>
        <color rgb="FF222222"/>
        <rFont val="돋움"/>
        <family val="3"/>
        <charset val="129"/>
      </rPr>
      <t>길</t>
    </r>
    <r>
      <rPr>
        <sz val="10"/>
        <color rgb="FF222222"/>
        <rFont val="Arial"/>
        <family val="2"/>
      </rPr>
      <t xml:space="preserve">’ </t>
    </r>
    <r>
      <rPr>
        <sz val="10"/>
        <color rgb="FF222222"/>
        <rFont val="돋움"/>
        <family val="3"/>
        <charset val="129"/>
      </rPr>
      <t>추적에</t>
    </r>
    <r>
      <rPr>
        <sz val="10"/>
        <color rgb="FF222222"/>
        <rFont val="Arial"/>
        <family val="2"/>
      </rPr>
      <t xml:space="preserve"> </t>
    </r>
    <r>
      <rPr>
        <sz val="10"/>
        <color rgb="FF222222"/>
        <rFont val="돋움"/>
        <family val="3"/>
        <charset val="129"/>
      </rPr>
      <t>나서는데</t>
    </r>
    <r>
      <rPr>
        <sz val="10"/>
        <color rgb="FF222222"/>
        <rFont val="Arial"/>
        <family val="2"/>
      </rPr>
      <t xml:space="preserve">… </t>
    </r>
    <r>
      <rPr>
        <sz val="10"/>
        <color rgb="FF222222"/>
        <rFont val="돋움"/>
        <family val="3"/>
        <charset val="129"/>
      </rPr>
      <t>반물질이</t>
    </r>
    <r>
      <rPr>
        <sz val="10"/>
        <color rgb="FF222222"/>
        <rFont val="Arial"/>
        <family val="2"/>
      </rPr>
      <t xml:space="preserve"> </t>
    </r>
    <r>
      <rPr>
        <sz val="10"/>
        <color rgb="FF222222"/>
        <rFont val="돋움"/>
        <family val="3"/>
        <charset val="129"/>
      </rPr>
      <t>폭발하기까지</t>
    </r>
    <r>
      <rPr>
        <sz val="10"/>
        <color rgb="FF222222"/>
        <rFont val="Arial"/>
        <family val="2"/>
      </rPr>
      <t xml:space="preserve"> </t>
    </r>
    <r>
      <rPr>
        <sz val="10"/>
        <color rgb="FF222222"/>
        <rFont val="돋움"/>
        <family val="3"/>
        <charset val="129"/>
      </rPr>
      <t>남은</t>
    </r>
    <r>
      <rPr>
        <sz val="10"/>
        <color rgb="FF222222"/>
        <rFont val="Arial"/>
        <family val="2"/>
      </rPr>
      <t xml:space="preserve"> </t>
    </r>
    <r>
      <rPr>
        <sz val="10"/>
        <color rgb="FF222222"/>
        <rFont val="돋움"/>
        <family val="3"/>
        <charset val="129"/>
      </rPr>
      <t>시간은</t>
    </r>
    <r>
      <rPr>
        <sz val="10"/>
        <color rgb="FF222222"/>
        <rFont val="Arial"/>
        <family val="2"/>
      </rPr>
      <t xml:space="preserve"> 5</t>
    </r>
    <r>
      <rPr>
        <sz val="10"/>
        <color rgb="FF222222"/>
        <rFont val="돋움"/>
        <family val="3"/>
        <charset val="129"/>
      </rPr>
      <t>시간</t>
    </r>
    <r>
      <rPr>
        <sz val="10"/>
        <color rgb="FF222222"/>
        <rFont val="Arial"/>
        <family val="2"/>
      </rPr>
      <t xml:space="preserve">. </t>
    </r>
    <r>
      <rPr>
        <sz val="10"/>
        <color rgb="FF222222"/>
        <rFont val="돋움"/>
        <family val="3"/>
        <charset val="129"/>
      </rPr>
      <t>과연</t>
    </r>
    <r>
      <rPr>
        <sz val="10"/>
        <color rgb="FF222222"/>
        <rFont val="Arial"/>
        <family val="2"/>
      </rPr>
      <t xml:space="preserve"> 500</t>
    </r>
    <r>
      <rPr>
        <sz val="10"/>
        <color rgb="FF222222"/>
        <rFont val="돋움"/>
        <family val="3"/>
        <charset val="129"/>
      </rPr>
      <t>년간</t>
    </r>
    <r>
      <rPr>
        <sz val="10"/>
        <color rgb="FF222222"/>
        <rFont val="Arial"/>
        <family val="2"/>
      </rPr>
      <t xml:space="preserve"> </t>
    </r>
    <r>
      <rPr>
        <sz val="10"/>
        <color rgb="FF222222"/>
        <rFont val="돋움"/>
        <family val="3"/>
        <charset val="129"/>
      </rPr>
      <t>감춰졌던</t>
    </r>
    <r>
      <rPr>
        <sz val="10"/>
        <color rgb="FF222222"/>
        <rFont val="Arial"/>
        <family val="2"/>
      </rPr>
      <t xml:space="preserve"> </t>
    </r>
    <r>
      <rPr>
        <sz val="10"/>
        <color rgb="FF222222"/>
        <rFont val="돋움"/>
        <family val="3"/>
        <charset val="129"/>
      </rPr>
      <t>일루미나티의</t>
    </r>
    <r>
      <rPr>
        <sz val="10"/>
        <color rgb="FF222222"/>
        <rFont val="Arial"/>
        <family val="2"/>
      </rPr>
      <t xml:space="preserve"> </t>
    </r>
    <r>
      <rPr>
        <sz val="10"/>
        <color rgb="FF222222"/>
        <rFont val="돋움"/>
        <family val="3"/>
        <charset val="129"/>
      </rPr>
      <t>비밀은</t>
    </r>
    <r>
      <rPr>
        <sz val="10"/>
        <color rgb="FF222222"/>
        <rFont val="Arial"/>
        <family val="2"/>
      </rPr>
      <t xml:space="preserve"> </t>
    </r>
    <r>
      <rPr>
        <sz val="10"/>
        <color rgb="FF222222"/>
        <rFont val="돋움"/>
        <family val="3"/>
        <charset val="129"/>
      </rPr>
      <t>무엇일까</t>
    </r>
    <r>
      <rPr>
        <sz val="10"/>
        <color rgb="FF222222"/>
        <rFont val="Arial"/>
        <family val="2"/>
      </rPr>
      <t xml:space="preserve">? </t>
    </r>
    <r>
      <rPr>
        <sz val="10"/>
        <color rgb="FF222222"/>
        <rFont val="돋움"/>
        <family val="3"/>
        <charset val="129"/>
      </rPr>
      <t>랭던은</t>
    </r>
    <r>
      <rPr>
        <sz val="10"/>
        <color rgb="FF222222"/>
        <rFont val="Arial"/>
        <family val="2"/>
      </rPr>
      <t xml:space="preserve"> </t>
    </r>
    <r>
      <rPr>
        <sz val="10"/>
        <color rgb="FF222222"/>
        <rFont val="돋움"/>
        <family val="3"/>
        <charset val="129"/>
      </rPr>
      <t>일루미나티의</t>
    </r>
    <r>
      <rPr>
        <sz val="10"/>
        <color rgb="FF222222"/>
        <rFont val="Arial"/>
        <family val="2"/>
      </rPr>
      <t xml:space="preserve"> </t>
    </r>
    <r>
      <rPr>
        <sz val="10"/>
        <color rgb="FF222222"/>
        <rFont val="돋움"/>
        <family val="3"/>
        <charset val="129"/>
      </rPr>
      <t>공격으로부터</t>
    </r>
    <r>
      <rPr>
        <sz val="10"/>
        <color rgb="FF222222"/>
        <rFont val="Arial"/>
        <family val="2"/>
      </rPr>
      <t xml:space="preserve"> </t>
    </r>
    <r>
      <rPr>
        <sz val="10"/>
        <color rgb="FF222222"/>
        <rFont val="돋움"/>
        <family val="3"/>
        <charset val="129"/>
      </rPr>
      <t>로마</t>
    </r>
    <r>
      <rPr>
        <sz val="10"/>
        <color rgb="FF222222"/>
        <rFont val="Arial"/>
        <family val="2"/>
      </rPr>
      <t xml:space="preserve"> </t>
    </r>
    <r>
      <rPr>
        <sz val="10"/>
        <color rgb="FF222222"/>
        <rFont val="돋움"/>
        <family val="3"/>
        <charset val="129"/>
      </rPr>
      <t>바티칸을</t>
    </r>
    <r>
      <rPr>
        <sz val="10"/>
        <color rgb="FF222222"/>
        <rFont val="Arial"/>
        <family val="2"/>
      </rPr>
      <t xml:space="preserve"> </t>
    </r>
    <r>
      <rPr>
        <sz val="10"/>
        <color rgb="FF222222"/>
        <rFont val="돋움"/>
        <family val="3"/>
        <charset val="129"/>
      </rPr>
      <t>구해낼</t>
    </r>
    <r>
      <rPr>
        <sz val="10"/>
        <color rgb="FF222222"/>
        <rFont val="Arial"/>
        <family val="2"/>
      </rPr>
      <t xml:space="preserve"> </t>
    </r>
    <r>
      <rPr>
        <sz val="10"/>
        <color rgb="FF222222"/>
        <rFont val="돋움"/>
        <family val="3"/>
        <charset val="129"/>
      </rPr>
      <t>수</t>
    </r>
    <r>
      <rPr>
        <sz val="10"/>
        <color rgb="FF222222"/>
        <rFont val="Arial"/>
        <family val="2"/>
      </rPr>
      <t xml:space="preserve"> </t>
    </r>
    <r>
      <rPr>
        <sz val="10"/>
        <color rgb="FF222222"/>
        <rFont val="돋움"/>
        <family val="3"/>
        <charset val="129"/>
      </rPr>
      <t>있을까</t>
    </r>
    <r>
      <rPr>
        <sz val="10"/>
        <color rgb="FF222222"/>
        <rFont val="Arial"/>
        <family val="2"/>
      </rPr>
      <t>?</t>
    </r>
    <phoneticPr fontId="3" type="noConversion"/>
  </si>
  <si>
    <t>톰 행크스</t>
    <phoneticPr fontId="3" type="noConversion"/>
  </si>
  <si>
    <t>제임스 매더</t>
  </si>
  <si>
    <t>http://cfile79.uf.daum.net/C110x160/1862F64A4FB30A87300D95</t>
  </si>
  <si>
    <t>지구로부터 완벽히 격리 된 우주감옥! 시공간을 초월한 위험한 미션! 전세계 가장 위험한 범죄자를 특별 격리 수용한 우주감옥. 한번 들어가면 절대 빠져 나갈 수 없는 그곳에 대통령의 딸 ‘에밀리’가 인질로 붙잡힌다. 최첨단 보안시스템을 뚫고 탈옥에 성공할 수 있는 단 한 명의 인물은 전직 특수요원 ‘스노우’. 누명을 쓰고 조직에서 버림받은 스노우는 자신의 자유를 조건으로 한계초월의 구출작전에 응한다. 도망칠 곳 없는 우주 한복판, 사상 최악의 범죄자 500명. 이것은 시작에 불과하다. 거대한 우주감옥이 궤도를 잃고 지구로 돌진하기 시작한다!! 해결할수록 업그레이드 되는 위험한 미션! 극강의 리얼 액션이 펼쳐진다!</t>
  </si>
  <si>
    <t>매기 그레이스</t>
  </si>
  <si>
    <t>빈센트 레간</t>
  </si>
  <si>
    <t>조셉 길건</t>
  </si>
  <si>
    <t>락아웃: 익스트림미션</t>
  </si>
  <si>
    <t>Lockout</t>
  </si>
  <si>
    <t>후궁 : 제왕의 첩</t>
  </si>
  <si>
    <t>The Concubine</t>
  </si>
  <si>
    <t>김대승</t>
  </si>
  <si>
    <t>http://cfile78.uf.daum.net/C110x160/115AC3484FB3CA2D1DA455</t>
  </si>
  <si>
    <t>미치지 않고는 살 수 없는 궁 그 속에 담긴 애욕의 정사(情事), 광기의 정사(政事) 살기 위해 변해야 했던 여인 ‘화연’ 권력과 사랑으로 벌거벗은 왕 ‘성원대군’ 모든 걸 빼앗긴 남자 ‘권유’ 죽기 전엔 나갈 수 없는 지독한 궁에서 일어난 미친 욕망</t>
  </si>
  <si>
    <t>김민준</t>
  </si>
  <si>
    <t>박지영</t>
  </si>
  <si>
    <t>늑대소년</t>
  </si>
  <si>
    <t>A Werewolf Boy</t>
  </si>
  <si>
    <t>조성희</t>
  </si>
  <si>
    <t>http://cfile16.uf.daum.net/C110x160/1528E64F507B6A520528D0</t>
  </si>
  <si>
    <t>체온 46도, 혈액형 판독불가… 세상에 없어야 할 위험한 존재 늑대소년, 운명적 사랑에 빠지다! 요양 차 가족들과 한적한 마을로 이사 간 소녀는 어둠 속에 몸을 숨긴 의문의 늑대소년을 발견한다. 야생의 눈빛으로 사람 같지 않은 행동을 보이는 소년에게 왠지 마음이 쓰이는 소녀는 먹을 것을 보고 기다리는 법, 옷 입는 법, 글을 읽고 쓰는 법 등 소년에게 세상에서 살아가는 방법들을 하나씩 가르쳐준다. 태어나 처음으로 자신을 향해 손을 내밀어준 소녀에게 애틋한 감정이 싹트는 소년. 그러던 어느 날 예기치 못한 위기 속에 소년의 숨겨져 있던 위험한 본성이 드러나고, 소년은 순식간에 마을 사람들에게 두려움과 공포의 대상이 되어버리는데……</t>
  </si>
  <si>
    <t>송중기</t>
  </si>
  <si>
    <t>박보영</t>
  </si>
  <si>
    <t>이영란</t>
  </si>
  <si>
    <t>장영남</t>
  </si>
  <si>
    <t>늑대소년-확장판</t>
  </si>
  <si>
    <t>A Werewolf Boy-Director's Cut</t>
  </si>
  <si>
    <t>맨 인 블랙 3</t>
  </si>
  <si>
    <t>Men In Black III</t>
  </si>
  <si>
    <t>배리 소넨필드</t>
  </si>
  <si>
    <t>http://cfile76.uf.daum.net/C110x160/19025B4D4F7B1D7327FFA1</t>
  </si>
  <si>
    <t>MIB 사상 최고의 미션 시간을 거슬러 미래를 구하라! 알 수 없는 사건으로 현실이 뒤바뀌고 외계인의 공격으로 위험에 빠진 지구. 게다가 MIB 소속 베테랑 요원 ‘케이(토미 리 존스)’는 하룻밤 사이에 감쪽같이 사라진다. 모든 것을 원래대로 되돌릴 수 있는 사건의 열쇠를 쥐고 있는 유일한 사람은 ‘케이’뿐인데… 사라진 파트너를 찾고 그동안 감춰졌던 우주의 비밀을 캐내기 위해 ‘제이(윌 스미스)’요원은 과거로 위험한 시간여행을 떠나게 되고, 그 곳에서 심하게 젊은(?) ‘케이(조쉬 브롤린)’와 마주하게 된다. 이제 이 둘은 24시간 안에 우주의 비밀을 풀고 현재로 돌아와야만 하는 MIB 사상 최고의 미션에 도전하게 되는데! MIB(Men In Black)이란? 지구에 인간만 사는 줄 알았지?! 불법 거주하는 외계인을 감시하고 이민 오는 외계인 관리 감독하며 지구의 평화를 지켜온 미연방 일급 비밀기관</t>
  </si>
  <si>
    <t>나의 아버지와 맨 인 블랙</t>
  </si>
  <si>
    <t>My Father and the Man in Black</t>
  </si>
  <si>
    <t>조나단 홀리프</t>
  </si>
  <si>
    <t>http://cfile18.uf.daum.net/C110x160/2177F03C51FC66E70B8B1D</t>
  </si>
  <si>
    <t>조나단 홀리프 감독이 조니 캐쉬의 매니저이자 보호자였던 아버지를 되돌아보는 영화. 아버지와 소원한 관계가 된지 20여 년 후, 감독은 그가 전혀 알지 못했던 아버지 인생의 한 때를 찾아간다. 그는 아버지의 잊혀진 삶을 마주함과 동시에 전혀 예상하지 못했던 음악의 전설 조니 캐쉬의 행적을 발견하게 된다. (2013년 제5회 DMZ국제다큐멘터리영화제)</t>
  </si>
  <si>
    <t>쟈니 캐쉬</t>
  </si>
  <si>
    <t>준 카터 캐쉬</t>
  </si>
  <si>
    <t>사울 홀리프</t>
  </si>
  <si>
    <t>게리 홀리프</t>
  </si>
  <si>
    <t>맨 인 블랙 2</t>
  </si>
  <si>
    <t>Man In Black 2</t>
  </si>
  <si>
    <t>http://cfile189.uf.daum.net/C110x160/116F1B10AB9B62E69B6584</t>
  </si>
  <si>
    <t>더 거친 놈들이 온다!지구에 잠입한 외계인을 감시하는 MIB요원 제이. 요원 케이가 MIB를 떠난 후, 많은 파트너들과 호흡을 맞추지만 베테랑 케이의 빈자리가 크기만 하다. 또 다른 수다쟁이 요원 프랭크는 파트너라기보다 오히려 제이를 거추장스럽게 하며 말썽만 피울 뿐인데...그러던 중 25년전, MIB에게 당한 복수를 위해 마이크로 우주선이 지구에 침입한다. 콜라캔 크기의 우주선에서 내린 외계 생명체는 여성지 모델로 자신을 복제하고 MIB에 침입한다. 그녀의 이름은 셀리나...MIB요원 중 일부가 셀리나와 손을 잡게 된 사실을 알게 되는 제이. 그러나 때는 이미 늦어 지구는 은하계의 전쟁에 휘말린 위험에 처하게 된다. 위기에 놓인 지구, 요원 제이는 요원 케이의 도움을 필요로 하게 되고 제이는 케이의 기억을 복구시키려 갖은 애를 쓰는데...</t>
  </si>
  <si>
    <t>라라 플린 보일</t>
  </si>
  <si>
    <t>맨인블랙</t>
  </si>
  <si>
    <t>Men In Black</t>
  </si>
  <si>
    <t>http://cfile189.uf.daum.net/C110x160/116F1B10ABAE84557A6BCA</t>
  </si>
  <si>
    <t>뉴욕 경찰 에드워드(윌 스미스)는 용의자를 추적 중 그가 건물을 기어오르고 허공을 떠오르는 등의 장면을 목격한다. 용의자는 지구가 멸망할 것이라 주장하며 투신 자살을 하고 에드워드는 검은 양복을 입은 MIB요원 캐이(토미 리 존스)를 만난다. 캐이는 에드워드의 탁월한 능력을 알아차리고 그를 비밀 요원으로 발탁한다. MIB는 지구인의 모습으로 살고 있는 외계인들을 감시하고 외계인의 정체를 보호하며 혹시라도 일반인이 그들이 외계인임을 알아차리면 기억 말소 장치를 이용해 외계인들을 보호한다. 그러나 사악한 바퀴벌레 외계인 에드가가 지구에 침투해 오면서 이민외계인들은 불안해 하는 등 동요하기 시작한다.이 때 지구를 방문한 외교 사절이 암살당하는 사건이 발생해 은하계가 전면전에 돌입하자 지구는 멸망의 위기에 처한다. 지구를 지키고 우주의 평화를 지키기 위해 에드워드와 케이는 에드가와의 결전을 준비하는데...</t>
  </si>
  <si>
    <t>린다 피오렌티노</t>
  </si>
  <si>
    <t>슈퍼배드 2</t>
  </si>
  <si>
    <t>Despicable Me 2</t>
  </si>
  <si>
    <t>피에르 코핀</t>
  </si>
  <si>
    <t>http://cfile76.uf.daum.net/C110x160/2736F647520E59F40B959D</t>
  </si>
  <si>
    <t>3년 전, ‘달’을 훔쳤던 전설의 슈퍼 악당 ‘그루’! 새로운 파트너와 함께 세상을 구할 영웅이 되어 은밀하게 위대하게 컴백! 슈퍼 악당에서 딸바보 슈퍼 대디로 180도 변신한 ‘그루’는 수다스럽고 사랑스러운 세 딸, ‘마고’, ‘에디스’, ‘아그네스’와 함께 행복한 삶을 살고 있다. 하지만 세상을 지배하려는 최강 악당 군단이 나타나자, 이들을 상대할 유일한 슈퍼 악당, ‘그루’가 비밀 요원으로 ‘악당 소탕 작전’에 투입된다. 매력적인 파트너 ‘루시’와 함께 스펙타클한 임무를 수행하던 중, 미니언 군단까지 공격을 받아 ‘보라 미니언’으로 변하고 마는데…!</t>
  </si>
  <si>
    <t>조현정</t>
  </si>
  <si>
    <t>태연</t>
  </si>
  <si>
    <t>서현</t>
  </si>
  <si>
    <t>수퍼배드</t>
  </si>
  <si>
    <t>Superbad</t>
  </si>
  <si>
    <t>그렉 모톨라</t>
  </si>
  <si>
    <t>http://cfile79.uf.daum.net/C110x160/1701CC1D4C36EED356E1F1</t>
  </si>
  <si>
    <t>머리 속엔 오직 “SEX” 생각뿐인 단세포 녀석들! 고등학교 졸업을 2주 앞둔 단짝 친구 세스와 에반은, 서로 다른 대학으로 진학하여 헤어지기 전에 마지막으로 기억에 남을 이벤트인 총각딱지 떼기를 계획한다. 하지만 변변한 여자친구 조차 없는 이들에게는 불가능해 보이는 계획이다. 우연히 세스가 짝사랑하는 줄스의 집에서 열리는 와일드 파티에 초대되는데, 조건은 파티에 사용될 술을 사가지고 와야 한다는 것이다. 이때 역시 어리버리한 친구 포겔이 가짜 신분증을 이용해 술을 사는 것을 제안한다. 주류가게에서 가짜 신분증으로 술을 살 때까지 만해도 모든 것이 순조롭게 풀리는 것처럼 보였지만, 현장에 도둑이 들어오면서 갑자기 모든 일이 꼬이기 시작하는데...</t>
  </si>
  <si>
    <t>마이클 세라</t>
  </si>
  <si>
    <t>빌 하더</t>
  </si>
  <si>
    <t>슈퍼 배드</t>
  </si>
  <si>
    <t>Despicable Me</t>
  </si>
  <si>
    <t>data:image/jpeg;base64,/9j/4AAQSkZJRgABAQAAAQABAAD/2wCEAAkGBwgHBgkIBwgKCgkLDRYPDQwMDRsUFRAWIB0iIiAdHx8kKDQsJCYxJx8fLT0tMTU3Ojo6Iys/RD84QzQ5OjcBCgoKDQwNGg8PGjclHyU3Nzc3Nzc3Nzc3Nzc3Nzc3Nzc3Nzc3Nzc3Nzc3Nzc3Nzc3Nzc3Nzc3Nzc3Nzc3Nzc3N//AABEIALoAggMBIgACEQEDEQH/xAAcAAACAgMBAQAAAAAAAAAAAAAFBgQHAAIDAQj/xABEEAACAQMDAgQDBQUFBAsBAAABAgMEBREAEiEGMRNBUWEUInEHMoGRoRUjQlKxFjPR4fAkQ2LBJzREU2RygoOSk8IX/8QAGgEAAgMBAQAAAAAAAAAAAAAAAgMAAQQFBv/EADERAAEEAAUCBAUCBwAAAAAAAAEAAgMRBBITITFBUQUicZEUI2GBofDxBjJCUlPR4f/aAAwDAQACEQMRAD8Acek7otytNPUA5fbtfnzGi0uGx9MaqP7Mr8tNVfAzviOfGCT2by/w1bKneO+thG6yA7LQMwJC6kU8jLjcMaiVEgpoZZpVkMcY3MI0Z2x7KASfwGg9B1NUPXlK2xXGlo3IWmqDCzlz2+dAMp+P46hFhQGk4hyV/DWJIEJyedVxL9pdTTIrVFppow61Gw/Gk5aLI2/3fdmwB9dSJ+vpDUwoLZGNwpsxNUETS+KO8S7fnC+uRn20GQpmcJjvPWFHaaxqadJGkCBgFK85zxye/HnjUm59RRW7wg1JVVJfH/V1Vtq5+8RuHGOSe3vqrL5fqO8VkctXbnR5ZJaZpJa0xQgRnj5vDbk5OfTjTFbb5SdT3qShno4/9nijl+IpZzIpwQShO0fLnj35GiMYpBqFNdX1NSQhnEM7lIUlLKgZcseUDA4LKMMeeAQdck6kp6i5Gkjin8YyNGdwHy7c8sM5CnHBPfI9dKFf1BTG6VNlqbVQk00e8z01UXk2jGAgEeSwyMjy5541zoeqqOKktdfFTSvJO8k1ZTqVlFHEZGG8sI92PMDI4HoNTJSmclWalQSmHGfcDvqNUEkex0oQdbtUWi918dCqrbmHhqZs+KCOMkDj8M6y79bNbEQ/AJMrW347PjYwcgbex457/pqBhUzXsmF1PPGuSxNntpbr+tpaCuSjq7fAk7rTsFWpLZ8U4OPlGdo50aoLu9debrQR0+yO3ukZm353sy5xjHGPro90BpSypwFzk51JjxDCWY4ABJPoNbRQjdltK/2i31LZazTROBPOMcHsv+ehu9kQCFVHWpFRKEHy7zjnyzrNVc1YSxO499Zq1VqNQVTQzo6naQe+rw6M6jW7USxzMPiogA3q4/m/x1QaNjRiy3ae31Uc8MhV1OQQdC09FCKK+iKukhuNFNS1EayRTIVZWGQ2kmh+zynoZ7XJM9PKaQuZz4JHjknKefG3jRrpPqanu0AIIScD54/+Y9RpjciX5gM6IEhUaKSJOg2endYr1UeIY5kUvDGVHi/fyMZwf08saYU6Ygajoo6uqri9PTJDmmrJYVO0YztVsZ0RVXD4C51OiDlACvb11TiQraEk/wBlrjHaY6JLw58OqeZlYyKsyHsjFWDceoP4an9OWGrt1bVVM1UrLOqgU6b2VCPPc5LEn04Gjtxmo6GJ6m41UVNAOd8kgUD8T30qVXUFnrCZYr3IkCuHTEmwHaCMj+Ze58+3HbSpZwxqfDh9R1cLtVdNXOKvrJKKqt3wk7+IkFRRFxC2MEoVcYJJJzqL/ZeriordSU1ZCkNGsivSJ48cMm5iwOQ+/Iz2JI766L9pPT9PXijrKiZVPCz+HlMjgg+YGfPHrptp6inqqdKmlkSaGUbkdTwR7aNkmYIZIsppKVH0YGhkgulfJJSS1ImejhBCED7ql2JcjPPfXCboOOWURNcZjQikelSN1BeNWbcAG8wPfJxp05PcawrkdtFZS6CSarompnrXnmu/xBJptrTQAMBE2cfLgduO356ZbTbRbjWO0gkerqXqHYR7OTjg8nOMd9ENjMdQLvcae2U7TVUojRfM+Z9tXZKnC8vF0gtlHJUTNgRjIGfvH01RHVN7lu1fLUSuTk8D0HkNTeseq5bxUEKdsC8Imf8AXOk+WYuedCTQVgFy6eLr3UXcdZpeZFlW411jYg6wJrYR86LKVCQi1ruU1FOskLlXHIYHVn9Oddw1KLDcGCS+Ug7E+/pqoEBGuscjL2POnD6pBBHC+kqWtjaNXQhkbswOdS5KjEYZTjXz/aOp7hbGHgTHZ5oeQfw062z7RonASth2nsWj/wANTJfCgfWyA/bQkdReYJamsm8UQKIIPD+Tbk7iGz3zjy/yTqaWlETGqnqRFIxCxwIo2jGCcng/ePGPx1Y/Wt1tN7tFOtNKrSiqjyrAqQOQecHHlqpdp+CdCc7JgPpw2cfXGssjSHLbC7M20Qp0glZWeRnPZFOAze+voD7P6R6PpGgSb77qZSuPu7iSB+WNUVRQqsNs+6SwJ+8W8h5YGPwJ1d0fU1soqGCGSsiAjiVfl57D20bG2qmdQTMxUfeONc3njQZz+ekO4/aHQwq3wqvM3kTwNJN764uVfuRJPBQ/wxkj9dOyd1kz9lZnUfW1BaI2RHWWfHEaHt9TqnOpup629VDSVEp2/wAKAYC6FzzSSsSzEk9+dRnUnVHbYIhvyo8jFjnOtQRjBXPqc66mPnXnhn00kgpwIXLK+h/PWa6eGfTXuqyq8wRBYdbiHn09vTU0RjXpQZ1v0wufqFQ/B16yFsZxxx21M8PXvh+2j00BlUHwtbCMhGbP3RnvqX4ftrPD9tUYuysSi91IpbTdfgIrtHTyfDBg4fO0kKeSPPGl2vQw1VVC4+/NvTB3DHzefn31YtB1ZVLa6S0+FTxLEhRZ2X+IZKZ+hx/lzpT6gtj0Vvo6mrjHjyTnE0b5R1x83c5yG88eZ1znamYh4XUbpZQYz6oz0ZbnudOi1fyKKdjSbNzksOMkE4AyPLGisP2cVXwsxa7QCoRvlQgsJDgH2K9/fQHpmgulTB8Tb6aeZaKLazRMwMatnttIPqeNWB07VfBWWlpZ5QkzNKz7S0hIyGyxB5JDr39dJJfHJa2wiLENyOCqerpZ6aplp6lGjljYq6N3B1x8LTR1mm6/SPsdQ8aEb12luMZx9QdA/D8tdNjc7Q5cSb5cjmjoofha88I6m+GVPOvNnOj00vUKhrEVOQAT7jOsanGeO3vqbs88cazZqtIKahUH4fWam7dZqaYU1Cu4AzrcR51zjYZ1MhB7449xp7d1bmELksfOt/C1KVFJwBt11WnY9udOa0LDIXXwoPhe2s2YYAjHHfU0xFTg6yandoMxsFY8gkZ0TmbWlNeSaKHyGEIw+WSQnAyG+Tj24POPy1ra6BrvMsBx4aHxDn7uAc4P19R25Ood3oq1cSeK+092AA/poNBcK2hqo5FqJQ0LBgN5AODnnHlrh4gvJd0XoIGsyNrdW9eLTZKu10b05jtE8qqCoIwidsuAR8v/ABaVqWorrdKH8GSoeOPaEGc4IAzwM4wB+mgFJR9R3esnpaQVDNE7rIFk2pGQTlN354Gdc7XX35bg0aV1Ws/9zJukJYLnlTnPGk4X5bCzlaZHeZrxtlNorU1ElZK1TIPmkPCZJ2+wP561Mf5aJCkrJ53kmPiEDLfu1j8hyOAPyGu9BQtV1AijVGYclXbbu9tdljoxFmJoDlcKcyGbYXZQumoZqmTwoImeTaW2gckAc/0Opv8AZ64+BFOKVvBkpjUh88BB/wA+3HuNWFbYrbYjTRVQlQyP/su/DZZicjI5A7cnH3hySdE6esorguaeqjlDKrbRLn5WGRke4/TXlcX/ABNpG447b3XXh8JzDzuoqmJYHjCrIjJuG5Sy4yD5/TXLYRq1+pbFBcY3kJgSoIUGplycIuSQAOM/8s6rSSIBmCkkZ4OMZ13vDfEIvEIs8f3C5+JgfhX5XKFt1mpXhazW/TSNQIfHuVhorS+KU7cDUOl2PIvIOja0waEbcK36HQt2XUkaCto4CdvylweRjy1PaKJFVVzvPPPnoU0c0YPOwHvtOM65q/zLmRgR93jRWk6YRiWnAOSm366lwxosRTYvPOhtPI0sblpwxx5kY1LppANg3hiT3POPb68aF8wZQceVQw4dZAW89vhqYXik4DDGfTSHeLG9FcYo64bYS4yw/iXvx+GrUpqd5OQhxxyAfPt/XWt1paM2qQzRxTKwwgmGV3Hs30HJz6A6yzhr902JuQUFB6avs0rTJ4C/CbnZlhCjlzkcdy2fTPv7DIwam43G6XFUgkVyrgoVESgeZ8+O5yec+mi/TvT0Vst6MAzTy/MXf7wU8gH04xnHnor8Fxg8+2kQ4ZrJTIPZMkeXMyJaslwjrauQLHmGSExBmQuQv8QOBkZxntx68aYOl7ZS/tcqJIHRT+7EiDxCB228Y/yGoz2KA1b1R3eKzq4IYrjbjHbv28/polajJRVyzAhVP945QMSPQceekz4QlkmU/wAw/dRr92gjgoJ1JWXR77KtTbj8PGxEJllaJdu7aqgghTuBB+Y/xHtjGoM1FTQ2qCumrJ7fLVhmEDBZfDRImQ5KgE4Qkj3Yd+NWBdKK41c0VZba1Y4vCw1LOnyHJByeCQcZH46AVFPVhqaCssEFQqkF56NtgVg5IAxzjHJ7A7jxryTpiHNbx3/Y7Lq5Nr5XHoKKaerrpHuqyw0wTw4YpiwLDIZmVgCMsARwO/BI0u9UoDfKthUTT5c5eaMRsPbHoPw+mnWktlF08lS1BukLqm/cVEjrHnHIAzjJ5x7aUrlFJUTvLK8shJ+UynLY8gdeh8AkDpXvYPLt9yud4hCZGNaeUA2a90Q+Hb/ux+Ws16nUC5XwRSjGuGHpphs9fJSzwybiyxOr7GOM4IPfBx29D9DomvSoZzg7fTOpsHTUkRJYLJxkYBA1h1m0bXZdC4mlk3Us00UKpTQI0UqyI/ibzkY7jaM9vbUWo6lSCoFRU0iIDJlgJ1jVjs2nnwtwyAONx7fUnosdHS1JWrqaKKQfdR3VCPruPP6a3ugtFxoXp6u4W+SJu+ysj3KfIjnvrjy49od8phI6ndbWeG+X5jwD0C0quoJqmGNXtygxxPGzidcsCE75iIHKZ4xyeMahLWQOQ5ZDtBGxxjv7gfUdvM+utLZST0lTTxUl6oqmmZsAVBUsqgc7WDcnyH10f3ua6GEH5GjldvX5QCP66XicbG7K1jLB73yiw+AcA5z3VXp1RGz3uBUVviKWaZEj3+JIy8R7fm7eeCMc4z59it3ehmqrlZJ4bp41FHPFBOYiVRGYnB2nuGHy6IPUNFVxRGGaQSIwEiLlUPH3jnjPlotT0bV1jukEY/ebFaP2dclf1A0OHxxkka2uUU/h4ijc/NdFG62SloYxNWyrBGzbQzngnn/A/lqNNcrXCsJlrYEE6lotzffA7kaj3+pSusNorY+BUTRyDyIzE5x+HbQCZJZ6ylmd08OmhkjRQpywdgxyc+o07E+IGF5bXRJw+A12BwPWkee92QLuNypsFtoO/wA/TXOe9WlJlia4UwZlDhfEGSPXSkYpJqArChYi5biPYVGSfyB1Dc/9IEQ/8Cf6nS2+JvN7cX+E13hgbXm5IHvae4uoaCAMIbnAu4gt82SceWddY+oaWY7Iq2nZi2doYDI9NB0qbPCpFxu0FJN3WOSQKSPXn3zrelktddN4VDdqSeTGdqTKT+Wsrohi6kdCD90ehFESzVO30RGoVpceI24LkrnnGdDpYCW55/DRhaKVVAkbeB5AY1o1E+TgHHlzruxFkbQ1opYtMk2g/ge2s0W+Ck9P015pmsq0Vi2qUMPmY/8Aq1PhopFQopOSMc+WvY1lVhhT/wDL/LRCHxCAMAfU6wGSwtTgkW5dP0FLVmOWjppHYBi5hGTn10Gs8VqutNPOtrpoxDOYSDEpyQAc9vfVpVNppKyUTVCSFwAPlbGvYunbUlDBRxU5ighJKqjYyT3JPmfc65Zwj/NR9NytgxrBlseuwVb2m12q4VtyHgRUi2gxSO8cYBkLK20cDjkDXWepFLcqN3ikcSrLDlBkKWAwT7asmGx22CinpYoSkdQ4eZg3zORjBJ7+QGh9dabBQJvrJHiQ+shJYnsABySfIDVSwOYGuHQflCzFxkODup6DolKCaITTU0kTs705eJwPlQqy5z7kHTR0VGHWs3eRTI/PW0dDZhTCUJPTvN+7EdQ43AZB5GTjO39fLUi2/B2y501LTyYarYoUD53EKWB59ADpUFRTMBPRViMW2SN7QDuUt1UckdnnoCDutd4ZScdonV2jP5OB+GglRVyVV3ooRSSxxUVPKrTt92UuysMfTkaj9T9dPTdZXL4Clp6ihKrSzoztiYx5+YNxtIJI8/u6sGw2myXqz0lzplk8OoQE4mJCtkgjOB2YEfhrbi4JHuziqIpIweJijYGuvY2q7E701CzodpNwKHIzw0+0/oTrrWVtItwWKO0PPcoItwqI5Qp8Nv4SMcjI/wBc6crbarHXTz0/7NdI1nPhE1APiMrZL4HKncM8+3ro2OkbM5ScUz+IFK+IJCGKk5wfXkcemT66ztwzwTxe/wCVofjY3gDfkfhVRNW1Ttufp6SU4xlmQn9Rr2kqTJUqtV0/NBEe8iqjlffAxq1z0pah/BMP/cOtG6Xtg7Rzf/YdCMLIOg9ymfGRH+o+wXGnXfSwvEfEQoNrYIyMeh51t4bfyjRCKnipoVhiUhUGBk514fZQddRryGi1zyRZUDwm9NZqfn/h/XXmrzq7+iArTyZGahi27aBuzz+ep8MM6/7wnS+00EbRzN8qpVyyEkng/Nz+Q1wtXVsd1paxJnVAhLDbwSgP9RxrLnJC0OCcUdvF8LxDvxnHPbUyB9y7lcuM4yORpL6ZvkV3vNVWeAqTx06IcEngux7fgNGaWritVpnlx4cMLSu3n/EfXULiEgsTAzADJ0lfaBW09rjiuCzT+OsgCIP7oOAQrOcfKOWAPvqNY+smu1LLPUxeHNEDyi/If5R+PbPtqdV3unNMgrKISU09PItSkpXAXbnHuCdo49fbSjM7PkLNvVKI3pVve+qIKmKngnpZaeqC7hUtx4jY/mXvk+YPGda9LXyc9RUXhiWep3/uxCxeZz32guTj+nrxoxcOkrdcbFJcen6hKCOnQ/E0c0ryRkgcFSSWGeBzkc6DV1/oJOn6NKe0U9FcqZ9y1dN+7cLggj5TnnOtbIostAJLg8HdT6uisl/+0GtWvuSUVPJErz+GwIkqMKGRD2755/4ffhn6vviU/TlNB04ZXioBukqIZgPBjAMZLqcE8sMcd+fLVLeOfiC8ZO4eWcY022mevvEH7Pppkn8VCZ2qZdvgqCGbdg5K5UHzyB5c4PzWDewVForZE0vNtWgSWGriSuYCT4yKNt8LDPnnHqMcA57Y1c/TlxiuVkpaunScRyJlTOmxmHbdj37/AI6qDpC29PR08lVfYxXNFUEod5jjj27SMRg/MSfXPAPlp6qOsYqCgNVFOKzxpSYkyAFX0GPTWU5I3UOSmNY5xop0klC43cZOB9dcZJG8tLN7vMRtUVZLhoEkimBQ98MD661p+pBcrVBW0ziMPImV74+cAg/rq85ThCUc+I3glCrDODjy1weq74KnBweex9NKPSl9h2VtHTlj4dQ7qztlmUng8/Qa3qblDb6erqHBVTUMSCclmyM6hJtObEmT43/y690oxdTWySJHao2llBK8cazVW5HptVf0du6ovcRNFRVUlOf4y2xTnzyxHr31Oj6I6spYiy24sexVJ0JORn151cEtxWFBIxUoc7WeVE3fTcRnt5a4U98SpWR0HhpG/hu8rEfP32gAElvPAGsgxkzqyx7FZC93Nqkaqe6Wacx1cNRRSuoOGBQuBn8wM6hfti4V0i0vxFQ6SSBTEshy3Pvxq77zWWq70E9uu0ZaIjDbgVwSOCpOCG/w1S9m6avEnUlRBZaYV5t8uTKrqI2UHKksTjkeXfv6a2RTBwOYUR3U1eAmSW11nT9plRIKmOSRS4NUEO3BG7IVuV7fT00Ikv8AVRr4rmMy+GIlyvyqOxIBz5cfT9Zt8u/UXUt2t1BDbDSVsckoh8JuGJ4ck9sLjn66N237Om8KphuMlvqq5ZY1kMksixwwlTu2YIywO3k++Md9NwwaAdUAuKRiORlOyRIqmdqZ5VcpQh9pjD7RMeOPfHB9vXQu4VZkd5HC8ngAYH5emi3VlvSzV5oowg2pyFbdtGSO5PnjP0Og9HA1S/iNkKowoxp3VUXbUiXRnS1f1NdDTUZCbE8SaV+Qqk47eZPppt6j6PruiaRbjT1cddTS4hqYmj2EZ7efIzxkYI9xnQjpyVKWSeN6moiMgB3Ry7O3rnuBknHnpuVI73QwQX2tetrZUAjpCwxEhYAucc7iozk88HHnrHiJJI3B1+XtSJg7JX6Wk8Cs8F9iGRvGSRzuT0x5c8/UenOj/wCyLj1JdJ/gDQ09NAoWWZ5Bhm55XAyfLv20g11JFSXWrpZ18SNZyYXiJG3B7Ac9xx68DRSw3NrYawRTNGZR4RSZghUYOcZIGR+urkhGbVbyjbI5Guo+nL/Z6VZKqpiqaBiEjaCQkKfQr5ex1703YoXs0Vwrbjw0zKlHFne20EnLYIXgHuPbRrp+9Q7paytnLJAApYSsY0G3A+XJBJ/HHPrg513c4LVcYRPZ56qmqoVIlhfhiDyCBwSOCPrnSmzvD9Miz7Ii8kXaj3DpKaOjnq7VUr8Qof8Acx1fihypO5N4C4cEHjn66REr56mnkMspw3bLHn1PPnp6p5I7x0zW1lTDXUtNRgyRPIdrrIgLfL64wOffGk3oTqCltdzmqbpkpJCygiPf8xIPby89MbLYflG46ImPNgEoP8WRwJRx76zVhT9a2B55GSNtrMSP9n8s6zV/Ev8A8aLIP7kzU13V61T+z/GgnZ/GqTKB8MijEa7TyRjA47c6GTXOphq5ILO9MalNzRJUqxSMMVySBz91R9ONRGunTtZM81PcRTkthyKpYwx9cE/rrUVPT0dMzisoyFl5L1SszN65ySe/fShiJiNmH2/6kZW90evklFerdXUVUAvjRRL4anBLBw272AwR+J0u9Puln6nksNFPLR0tXSpL+6PzMwyCNxzjgeWufT1fS1l2qaa209OKSKISSTRc73J45xz56XusK82/rOjrArERQJkZK7hls8/jpNySymF3b8qHK1uYJsrK9rbf0prXUKKydWplnZ1b4dTh2KoPunCke5C+mu94lsVpjp7ZTy3F6hlNQ7wlndzk5JOeW8yNJNNbJD1LbPjZJaSkry0yFpgzhtpIPIwDkrjg9/M8afbzSW+GxQyUs8WDUrHFLAE3bQ5+cMOedgOc/wAWtAwziWua4nv6/rohMgFpM6poDd6SnutLbqyIpKKeSOSIrJMu0Mr49iSufPj00KpomWEIBIo/l3DVjQ2Sjqq2LN9qZJMORKlShaMK4XjP19+zduxg9N2Kz1dIktwSQSvPIiP8Yqh0WTbuYfwnHIHntYngga2MYWeW9kvMOUlSRNsGUcOO/wCetaS6VlukL0yqsiggEcceemaos9ALJba2GWGWSS4GGYNVBVMXiMq84O0kAZP8PfzGj1T0Z03L4ZinkjdnjDlKoOVyDuUr5YwM+me+ivm1CQqhmkmlqGlnJMjntrpPIJqfxBKRUR+R/wB4vbk+ZHv5atUdH9N1tcaf4eKlijkEIl+LY+INpLNtZjnBwAR65150r0vYqTw56auLySAeIGZJTC2PmA2j5ucrjB7H31Myq9qVZWasNdcrdSVJAgkq4lcKcZUsAf66Z6y/VsVVIsNZUCESMURn3BFzx97Tp1U8VyoVp6ylqzVUzBqC5Q06sDKPuq+04PO0ZPy55B1F6f8As8thoYqjqaeQ3CqbeYUkI2kn7oCnk/QeesxxsTXEyC+lf6UETiNjSDG4tcOl7rHW3KqlkSnleOENtAGAAWwOcs2ME6rMUtUIpZhTT+DE2ySTwztRvQnyOrH6vsNNYbmlPbqmSK1ViiObwl3SkryE+Ykklh5Ae+dCqC8U9tsdXZrmhDI0yTQynkyeWOfX/XY6kbgbdGOTddkR25KSPFb1P56zWoYY+7r3WuvqhzFNstlgNa7UBhankxtDHlPUY14emMxqd0abics3G0D37aw/3Z+uuC85zzp/whGwchGI2qk1WmqorTRvbrIoqa2RsyMq8ZPYk+QH+u+iNJSWyCog/adKlxvUpZojJyEA74U8YHloX0Oq/FVx2jOxece51IlJ/wD6BQ8/9j//AFJ/gNefxI053xN7WT1P09FpiOdgcRymqqp7XWojXK0VksTDad6D5Ce/n/l7aTa7p23UNXDTQV00Ubw7mZNsj5/lA4IAHmc6tCoA8BDgZyuqqu9HS09nmqIKaGKfxT+9SMK3c+Y50Hh+Oe5xaBQ24+quVjTytK2wpCZjRwV0j0SF6sVShQE9h68HHqAfbUyy9KU/UhVvGlQCVgxQrhtpwQCfP8PP8hXUFbVNf6lWqZiJYY1kBkPzjI4PqNMnQzNH1KYEJWF6RZGjBwrNn7xHr7664cbAKUWhE7n0/ZbGtPUVtrgqVaYQLFLtfeCpLAHuMYByO3440u1Vks1vxdrXLPLZquRI5KWCcMvJ4Vjw232PmcHjUr7R3d/tBo4GZjDHBFsjJ+VdwfdgeWcDPrpNsxMd3uUMZ2xbc+GvC8SLjj20uW72PRU1XLDV2JrfEktPDRPCmIo5IhGAMcAHGD+B1XFpZ7Tfo5a6KXfWlpQZVAjkOMlh54HA9znVqWj5qRQ3I2dj9Dr5+SeapvU0tTLJLK0jZeRixOO3J1h8PiEpcOhTJXFtK36q7i9WSappbikiqSreARGsZUhh94Z57e/PGh9Tc5WFLKWqQYx2kkARBnOQeO+cdznGkO5yyLQyQh2EW5G8MH5c4HONHrTDFUrG1RGkrRx4QyKGKjPlntp8kIw1gcKmOz8orbbhbZav4ySN6hoyUgKKZHCd22sePU9/66YzVWdKyNf7P0TyVQV2c0+9mUhcEttJb7wBxwOc8A6WejCZKu5NIS7LIqKW5IXHb6e2oEhMVVUGIlCrsBt4wOdJbGx0pDr4HVHdttOElX9nsUjRz2agWVCVcfALwR37DWaUqWCFqaFmiQsUBJKjJONZpZLO7vdDS//Z</t>
  </si>
  <si>
    <t>스티븐 커렐</t>
    <phoneticPr fontId="3" type="noConversion"/>
  </si>
  <si>
    <t>피에르 코핀</t>
    <phoneticPr fontId="3" type="noConversion"/>
  </si>
  <si>
    <t>크리스틴 위그</t>
    <phoneticPr fontId="3" type="noConversion"/>
  </si>
  <si>
    <t>미란다 코스그로브</t>
    <phoneticPr fontId="3" type="noConversion"/>
  </si>
  <si>
    <t>스케일이 다른 최고의 악당 출연! 악당이라고 해서 꼭 나쁜 사람은 아니다? 슈퍼 악당 그루의 판타스틱한 모험의 세계가 펼쳐진다! 파리의 '에펠탑', 뉴욕의 '자유의 여신상' 등 각 나라를 대표하는 명소들을 한 번에 훔쳐버린 기상천외한 주인공 '그루'. 그는 세계 최고의 악당이 되기 위하여 다른 사람이 절대 훔칠 수 없는 것을 하나 훔치기로 마음 먹는다. 그것은 바로 '달'! 달을 훔치기 위한 최신식 장비를 구하기 위해 어쩔 수 없이 세 소녀들을 맡게 된 '그루'는 세 소녀들과 함께 살게 되면서 세상에서 가장 어려운 일은 악당이 되는 것이 아니라 바로 이 소녀들을 키우는 일임을 알게 된다. 소녀들에 의해 점차 사랑을 배우고 변화되어 가는 '그루'. 과연 그는 달을 훔칠 수 있을 것인가? 소녀들과 그루는 어떻게 될 것인가!</t>
    <phoneticPr fontId="3" type="noConversion"/>
  </si>
  <si>
    <t>장군의 딸</t>
  </si>
  <si>
    <t>The General's Daughter</t>
  </si>
  <si>
    <t>사이먼 웨스트</t>
  </si>
  <si>
    <t>http://cfile189.uf.daum.net/C110x160/156F1B10ABD3A7C07D1959</t>
  </si>
  <si>
    <t>전쟁에서 혁혁한 공을 세운 명예로운 군인이자, 다음 선거에서 부통령 후보로 주목받고 있는 미육군의 거물, 조 캠벨(Lt. General Joseph Campbell: 제임스 크롬웰 분) 장군퇴역을 며칠 앞둔 어느날, 그의 딸이 연병장 한가운데서 잔인하게 살해당한 채 발견된다. 장군의 딸이자, 미육군의 엘리트 장교였던 엘리자베스 캠벨(Capt. Elizabeth Campbell: 레슬리 스테판슨 분)의 죽음은, 장군은 물론 부대 내에 큰 파문을 일으키고 육군 내부의 특별 범죄 수사단 CID 요원 브레너(Warrant Officer Paul Brenner: 존 트라볼타 분)와 선힐(Warrant Officer Sara Sunhill: 매를린 스토우 분)이 파견된다. 살인사건의 배후를 조사하던 중, 아름답고 총명하여 업무수행에도 뛰어났던 엘리자베스의 공적인 모습 이면에 변태적인 섹스로 얼룩진 그녀의 복잡한 사생활이 드러나고, 아버지의 측근에 있던 거의 모든 병사들과 잠자리를 같이 했다는 사실도 확인된다. 살인 용의자는 그녀와 관련된 모든 남자들로 확대되지만, 그 누구에게도 명백한 살인 동기를 찾을 수 없게 되고, 사건은 미궁에 빠진다. 딸의 성적인 방종을 알고 있었던 조 캠벨, 과잉 충성도 불사라는 장군의 오른팔 파울러 대령(Col. George Fowler: 클라렌스 윌리암스 3세 분), 엘리자베스와 깊은 관계에 있던 켄트 대령(Col. William Kent: 티모시 휴튼 분), 비밀을 감추고 있는 무어 대령(Col. Robert Moore: 제임스 우즈 분). 그녀의 미육사 동기인 브랜스포드 대위(Bransford: 브래드 베이어 분)뜻밖에도 살인 미스테리의 열쇠는 그녀의 육사 재학 시절로 거슬러 올라가는데...</t>
  </si>
  <si>
    <t>매들린 스토우</t>
  </si>
  <si>
    <t>제임스 크롬웰</t>
  </si>
  <si>
    <t>티모시 허튼</t>
  </si>
  <si>
    <t>스톨른</t>
  </si>
  <si>
    <t>Stolen</t>
  </si>
  <si>
    <t>http://cfile117.uf.daum.net/C110x160/2243264851F6109A0D5F56</t>
  </si>
  <si>
    <t>주어진 시간은 12시간! 천만 달러를 훔쳐라!? 납치된 딸을 구하기 위한 마지막 미션! 천부적 재능을 가진 천재 도둑 윌 몽고메리(니콜라스 케이지)는 빈센트 킨제이(조쉬 루카스)를 포함한 동료들과 한탕을 계획, 은행에서 천만 달러를 훔치는데 성공하지만 경찰을 따돌리던 중 빈센트와의 실랑이로 시간이 지체되어 도주 차량에 올라타지 못하고 결국 혼자만 현행범으로 체포된다. 형량을 줄이기 위해 손에 있던 천만 달러를 모두 불에 태워버린 윌은 8년 후 출소하여 제일 먼저 딸 엘리슨을 찾아가지만 그녀의 냉대에 망연자실한다. 그러던 중 윌은 죽은 줄로 알았던 빈센트의 연락을 받게 되고 8년 전 실랑이 끝에 한쪽 다리를 잃게 된 빈센트는 그를 원망하며 엘리슨을 납치하고 그녀의 목숨을 인질로 천만 달러를 요구한다. 결국 윌은 딸을 구하기 위해 다시 은행을 털기로 결심하는데..</t>
  </si>
  <si>
    <t>조쉬 루카스</t>
  </si>
  <si>
    <t>말린 애커맨</t>
  </si>
  <si>
    <t>익스펜더블 2</t>
  </si>
  <si>
    <t>The Expendables II</t>
  </si>
  <si>
    <t>http://cfile116.uf.daum.net/C110x160/196A774C501B777A1A109E</t>
  </si>
  <si>
    <t>전세계를 흥분시킨 리얼 액션 영웅들의 귀환!! 진정한 어벤져스를 만나라! 칼잡이 살인 머신, 세계 최강의 저격수, 퇴역한 군사 작전관, 통제불능의 미친 파이터, 전술의 브레인 등 전직 특수부대 출신의 용병으로 이루어진 ‘익스펜더블’. 이들은 미션 중에 작전이 꼬이면서 눈 앞에서 무참히 동료를 잃는다. ‘익스펜더블’ 팀은 복수를 위해 적진으로 뛰어들지만 상상 이상의 거대한 음모와 맞닥뜨리며 위험에 빠진다. 지구를 통째로 날려버릴 플루토늄 무기로 세계를 지배하려는 절대 악과 맞서게 된 것. 이들은 과연 동료의 복수와 함께 일촉즉발의 위험에 빠진 전세계를 구해낼 수 있을 것인가!</t>
  </si>
  <si>
    <t>실베스터 스탤론</t>
  </si>
  <si>
    <t>제이슨 스타뎀</t>
  </si>
  <si>
    <t>메카닉</t>
  </si>
  <si>
    <t>The Mechanic</t>
  </si>
  <si>
    <t>http://cfile76.uf.daum.net/C110x160/1873C0484D2FB4BF0B6F43</t>
  </si>
  <si>
    <t>빈틈없이 처리하고 흔적 없이 사라진다! 아서 비숍(제이슨 스태덤)은 미국 정부의 의뢰를 받고 마약 판매범, 경찰 살인범, 성폭행범, 테러범 등을 제거하는 업계 최고의 킬러로 철저한 사전 조사와 가끔은 사고처럼 위장하는 일급 기술을 가진 살인 청부업자이다. 충분한 돈을 모아서 평범한 인생을 살 수 있게 된 비숍은 은퇴를 결심하지만 어느 날 고용인으로부터 자신의 스승이자 친구인 해리(도널드 서덜랜드)를 제거 해달라는 제안을 받고 망설인다. 이것을 모르는 해리는 비숍으로부터 충격적인 소식을 듣게 된다. 누군가 해리의 목숨을 노리고 있다며 사무실에 있던 해리를 주차장으로 유인한다. 비숍의 말대로 움직이던 해리는 결국 그 추적자가 비숍이라는 것을 깨닫고는 당당히 죽음을 받아들인다. 해리가 살해당하자 그의 아들 스티브(벤 포스터)가 비숍을 찾아와 아버지에 대한 복수를 하겠다며 최고의 암살 기술을 가르쳐 달라고 한다. 그렇게 한 팀이 되어 사건을 해결하고 우정을 쌓아 나갈 때 해리의 죽음이 거짓으로 꾸며진 음모임을 알게 되면서 두 남자는 점점 위험에 빠지게 되는데…</t>
  </si>
  <si>
    <t>벤 포스터</t>
  </si>
  <si>
    <t>토니 골드윈</t>
  </si>
  <si>
    <t>낯선 사람에게서 전화가 올 때</t>
  </si>
  <si>
    <t>When A Stranger Calls</t>
  </si>
  <si>
    <t>http://cfile89.uf.daum.net/C110x160/15110210A8FBA1FF7F88BD</t>
  </si>
  <si>
    <t>잔인한 연쇄살인, 희대의 살인마는 종적을 감추고 사건은 종결된다..그로부터 얼마 후… 그 곳에서 200km 떨어진 조용한 마을에서 다시 비명이 울린다! 여고생 ‘질’은 아이들을 돌봐주는 베이비씨터 아르바이트를 위해 외딴 언덕 위 호화로운 저택에서 하루를 보내게 된다. 감기로 아이들이 잠들어 있음을 집주인에게 미리 전해들은 ‘질’은 모든 것이 최첨단으로 통제되어 있는 폐쇄적인 대저택에서 무료함을 달래며 혼자만의 시간을 가지게 된다. 그러던 중 갑자기 걸려오는 한 통의 전화. “아무일 없나?” 라며 신분을 밝히지 않는 자의 목소리. ‘질’은 처음엔 그냥 장난전화로 받아 넘긴다. 하지만 다시 걸려온 낯선 사람의 전화. “아이들이 잘 있는지 확인해 봤나?” 그는 분명 그녀를 지켜보고 있다!낯선 사람으로부터의 전화.. 그리고, 서서히 다가오는 공포! 신분을 숨긴 채 계속 걸려오는 이상한 전화에 ‘질’은 점점 불안에 휩싸이고, 그러던 차에 잠시 놀러 왔던 친구 ‘티파니’가 시체로 발견하게 되면서 ‘질’은 걷잡을 수 없는 공포에 휩싸이게 된다. 점점 두려움으로 다가오는 전화 벨 소리 속에 ‘질’은 폐쇄된 저택 안에서 누군가의 그림자를 발견하는데…</t>
  </si>
  <si>
    <t>카밀라 벨</t>
  </si>
  <si>
    <t>토미 플래너건</t>
  </si>
  <si>
    <t>케이티 캐시디</t>
  </si>
  <si>
    <t>테사 톰슨</t>
  </si>
  <si>
    <t>툼레이더</t>
  </si>
  <si>
    <t>Tomb Raider</t>
  </si>
  <si>
    <t>http://cfile189.uf.daum.net/C110x160/1440FB10AB8263DF81A809</t>
  </si>
  <si>
    <t>고고학자였던 아버지가 실종된 몇 년 후, 라라 크로포트는 아버지의 유물 중에서 방치한 지 20년이 지났는데도 아직 돌아가는 시계를 발견한다. 그녀는 이 시계가 시간과 우주를 여는 열쇠라는 것과, 이를 찾아다녔던 '일루미나티'라는 비밀 조직이 있음을 기억해낸다. 또한 오천년 천 '일루미나티'가 운석 결정체로 만든 신비로운 트라이앵글이 바로 이 시계의 비밀을 푸는 실마리임을 알게 된다. 그런데 만약 트라이앵글의 분산된 두 조각이 다시 합쳐진다면 시간은 멈추고 사자(死者)들이 살아나며 인간의 운명은 바뀔 것이다. '일루미나티'는 이 신성한 트라이앵글이 가장 강력한 힘을 발휘할 수 있는 그랜드 크로스를 기해 우주를 정복하려는 것이다. 라라는 '일루미나티'의 우주 정복을 막기 위해 비밀의 반을 쥐고 있는 '춤추는 빛의 무덤'이 있는 캄보디아와 나머지 비밀이 있는 시베리아의 사우선드 샤도우로 가기로 결심하지만, '그랜드 크로스'까지 남은 시간은 48시간 뿐인데...</t>
  </si>
  <si>
    <t>안젤리나 졸리</t>
  </si>
  <si>
    <t>이아인 글렌</t>
  </si>
  <si>
    <t>노아 테일러</t>
  </si>
  <si>
    <t>콘에어</t>
  </si>
  <si>
    <t>Con Air</t>
  </si>
  <si>
    <t>http://cfile89.uf.daum.net/C110x160/116F1B10AC644FAF1F37F2</t>
  </si>
  <si>
    <t>미 육군 특공대 출신 카메론(니콜라스 케이지)은 제대를 하고 사랑하는 아내를 만나러 오지만, 아내를 희롱하는 불량배를 죽이게 된다. 제대하던 바로 그날 1급 살인범이 되고 만 카메론. 8년 후 카메론은 모범수로 가석방되어 그 동안 사진으로만 보던 아내와 딸을 만나러 간다. 하지만 그에게 또다시 위기가 닥친다. 즉 난공불락으로 여겨졌던 중범죄자들 수송기 '콘 에어'가 흉악범들에 의해 공중납치된 것이다. 몇 명의 범죄자들이 살 속에 숨겨온 핀으로 수갑을 풀고, 비상한 두뇌의 소유자 사이러스는 비행기를 장악한다. 첫 번째 기착지 카슨 시티에서 경찰관으로 위장한 사이러스와 흉악범들은 눈속임으로 위기를 탈출한다. 두 번째 기착지 러너필드에서 카메론은 사이러스 몰래 이륙을 저지하지만, 연방군의 집중 공격에도 불구하고 또 다시 콘 에어는 이륙하여 도망가는데...</t>
  </si>
  <si>
    <t>크로니클</t>
  </si>
  <si>
    <t>Chronicle</t>
  </si>
  <si>
    <t>데블</t>
  </si>
  <si>
    <t>Devil</t>
  </si>
  <si>
    <t>data:image/jpeg;base64,/9j/4AAQSkZJRgABAQAAAQABAAD/2wCEAAkGBwgHBgkIBwgKCgkLDRYPDQwMDRsUFRAWIB0iIiAdHx8kKDQsJCYxJx8fLT0tMTU3Ojo6Iys/RD84QzQ5OjcBCgoKDQwNGg8PGjclHyU3Nzc3Nzc3Nzc3Nzc3Nzc3Nzc3Nzc3Nzc3Nzc3Nzc3Nzc3Nzc3Nzc3Nzc3Nzc3Nzc3N//AABEIAKAAcQMBIgACEQEDEQH/xAAcAAACAgMBAQAAAAAAAAAAAAAFBgQHAAIDAQj/xABGEAACAQIEBAMFBAcFBgcBAAABAgMEEQAFEiEGEzFBIlFhFDJxgZEjocHRBxUWQlJTsWJykuHwQ1Vjk9LxNDVUgpSiozP/xAAZAQADAQEBAAAAAAAAAAAAAAACAwQBAAX/xAAkEQACAgICAgICAwAAAAAAAAAAAQIRAyESMRNRMkEEIhRhcf/aAAwDAQACEQMRAD8AqCGOaSnlVhYWBBt1tjm0yxVRYqxHXSp2JwepmpaygURpaXcBOt8BJqZ4h2a19iOmM5Jqn2G4+jw1Mkh8QX+6Ln6nHZGDr4z8rbD5D8TiJTrPUThI4pJnItpjUsT8hhmpeDc8rkhMEDlNI1RlfHGSehQfLc2xtpIFIW5ZNz5dGA/IbY4SsGBIJ2PQ4LZtw7mWWtO1TTyiCJgskxXZDe1iLmxuRt5EHocTKLhU19PT1OXV0VRBIHEmtCjxMil2XTuWOkEi3X0x1nCwMMHD/C+b50vMpaV1pQpZqmRGCAAXNrAlj/ZUE+mxw35bwZw/AamlrpZJpDyI1rWcLC/tAJheOw23Vbk3Fnb+G+O37W8rKWeQSxZwWVZKen+0VjErR3cuNMY1XOlAbgm/XBRbXRlCFxFlFRk2YGlnDFSLxyMmjWPO25G/Y7juBgWBhlz9s4z8jMqiCSYrTrqaKJhHGiqbnyX3CSBYdSBjrS8EVckVGamso4Ja+J5KOK7OZdMQk3IGlbhl6n97ptg+dGUK0chikV0NmU7YkljZjrtvqAHe/Xf698RUS5DWOi9ibfdiYGUlXQaVYlSvkPLCpO3YSJlLGqo0ZAYdTfy+f5YY8pSGvSWhkmlWOOMvGqDVcrboD02L77dThVRyPcupsVJ1Wv8A6+fXE3hypmOc05jDH3g2ldRsR/TphM1pjsfyQ7e3Vn+4Zf8A5I/PGYJew1X8C/QfljMQeV+j0PEvZVlFRz+0XjfQoPY2IxLlymqnDESty73LOpHp3tg/DlkNMjT1UirIPCVOwNsSqupoxDGNShXG4JvYDFrk7IeKrQByiWkoaSamqtQkicOJlYnRuN9N9LDpcMLi9wT0wb4S4nr8rqPZjXrpqkaWInSAklrg+Wk36drYA1iR6+agaaB721DoCPEpPX1+p2xHCQDM0qWkpWVlA5U631WAA7Hc269PMdRhupIVTixnzOrzrO6qopKzkTmCRZT4DtuBZiQLbntt2BxEy2DNOG5463LEZlDe0CFo2Jik0lQGNu2q4va9hfE2kzJoKdJo2EsNOOS0GnRNBG37oe5IBBsDupsLW7bJN7akVTQySRV1LeIVToWEsQ6JMv8AFYkHax638h6CpMN/srV5waBs9zv9Yw6uUkNNAsUKsQ5UnRbUNn32NiOlyMbVVJw/lENflrx0SOfs4xPNGH0Oi6WGrU4sb2stx3B2OINRRzZnw3NPcZe6SASx6vs5HS5Uq3UgEk6b3U7+LrhLy2hFDm01Hm+YR0MnRmMfN394HUvQG97+WC56MWPaH+r4nMGU8uSk1vJCFkSV/ABoVCotuE080+YMnkMJdXxXmtMaVMuMVKlKmmBEiVzGBc3BcM3u7HfoMbVMBo8xaLMJn0MFIeF7h18R1JfqLW8utu2POHqGaTNBLGwZip9SPQi3a334DyUrY5YLdIEKZBlLUx+xjNSHPh91tNr38rkj6Y3oMod5A9TDoS91HM6nyJ9Tbphjn4fqFjHtBMkccpJIBBKqDYE+n+umOMkD0lHBDUMokFxfawIt38vr09cA8t/EN/j12cW4fiWlEnP1sb+Fet9vPHjlctpngokeKWfxrKjsp5fSx87kNftjxMwcyWqJFIvaw6nz/DB2oWDOKOiWYyxeyqV5gIYyqSfCBfax7+pwtyaf7GwjeonP9rM6/wDSxf4RjzGfqTKP5lb/AM1P+jHmB8mMPw5DXido62HlzuIaiNQxn0+Fr/xAdPiPnhPZTCWWobS6pdSLMrfDe1vXDNU0065SVKsk+iyi21sLuU5fUSypHNG8iO4SOMC5LHy8sUpEtjDkVRFP9gKZniItpFl1NfYKL9dscOKOHajLHZJ4wY23Ww6j+If9Q8J/qzZHk0mRVSyz0cRE6Ex1IfmRouk2XSPC1z16gg7EbHEbOMwkroWjjpVgisNSKo1HStgpa1yq9Fv269AcaopA7bEmlrKig0GR2eHoksfvoD1FjsQe6nY/HDjSZhl8uWjMKYtSZtEY4VNMo5E6MbAkH3RsQQwNrbeZCPklfUWmQrboBIt7LawHqP8ALBrJ8vfLKaTm0pnpJ10lb7KRupB7EEXF/MjvtsnoOELZvT56SaunqqZqeaaBnIRy8U9lJ91ttVg1rYHwcMZjmWWmSGnjZNd1lKXY3HqfDvbpb1wwZPkUuZzoZaqOnCRgsrwXAsBcFdg3W31xYGU5VRpQ09PSwzGNApjWRtttvdJNh8b4RKVPTKXSVNFXwcF5g8NMatJS4TlxhT0sS9vvBxYHCfDVLy46mRBAy2urLa59ThsjNFRGKkkqIEmUaFXmAN02Fu2Js6wSxjnR3uwOxtcjocC8Mntsz+TUeMUAM04XSVbU62YEkadhc3xWfEHC1aauOm5aqCOrAWsDv+PxvbF8NoMV9N++2FnNJKOGdpqxC9lso6HfA5Ese0bhzSn+stnz9m1IaDMealKuhOxGxBxCrc3qeRogRYVAszqfF/l/3w68Sy09VUycinjVAfChvuMJdfHTxzNEYirH3WVrj6H88bhnz+SKM+FLcdAj26q/nD/FjMSPYI/5y/4TjMU/p6IPHP2FaHNZI4DR1UkskUw+yddzv2w98Gw0GWUcmYZyrRKrHkmdSu69bAbhr9DtY2tc7Hu+R5PSZk9W+XCbXC4ijQ2CuynSyixGonSB2GonsMBOJc7rpjLkVNVJLTpKsU9aS5urONK+JvGo0qDIQSTfffxDjnGatAZISi+IyVWfpm9OTDLy6SArr55BkctsCRc9L26m/XvhYBZ6pYY2GiQg6mU+AbeQPU4Wac1WXTSGZXWObXFdt7lGXUPkbYPZPUTSSKzR0xZ1I1yyWVbb7dx88E1q2FjdSosfJqWlekWF1Vm0jxLcAf598MeV5WkLiNlDLawFhuPhhQyLMKMUsamtJmZt44x4Yz0uW6H5YfcnkDqtgWNveJwryJ6KMi4q0a/s1SfuwpZ1AK9APn1x5maR8McN5tmMC6jTwSVCoSSNQBa2+9r/ANcMFlJGq1xiHm5oZaGekzCeGOKeNo25rhQQRY9fjhkccbI5ZZy7Z8gtnGYHNJMxlqpXrJH1yStuWPU9cXH+ivjOtzyZ8ozFtTBQ0TiwO3X/AF5Yp3M8u9lquQk8MzDwlopAw226jttfFo/oWg4fp8ziZ62qizl0aNYpFXlMPNSBcG3YnscPfVMGmmWdVZg41LPK0CIpinUtYxnqj38j0v6+mFyvqXzJIEjVZZTCup9fuEjfv1v+GC/G+XVVdEkFLT65l/eDBdakEaQTa59PTA3J8ojyKSCkzWupnq6ioukURuy6luQb+qgfPEmTE2i3FkhFcvsU6qgNPDMZok5pFr7Gxvv/AEwpSUkNTq1qQFQAgm2/49cXdmOXQywFZo2vuLDyxVudZaKKsZqd+YEJte92BGJYXFlTmpIW/Ym/lw/4f8sZgx+tP+A3/LX8se4Zchf6gSj4qzDLFWmqR7TTDbkzsbgf2W6j7x6YnnOcqn01C/aR+7LBJZZAjbMvky+o3UgG2AedRAVc6sbhiJE/utuPvY/TAKRQpupI8sUxhHtEfkktMtvivh5a3L8trMtnpxFDFK0qzzKjTSsUIVb92t8sKVVktq7UtdlVPHoV1DZnC3hO+4O97EbWvhUaZpirVErMUGldVzYYkR0rzDVEwc9Tp7YdxQpu5Wh3opv1dCHOb5E6oQP/ABTO9/QaOnr09cPeXfpC4ay6nL1OcNMy3tHSxsxcggHqAPX4DFGinlsA6+E7Xx1SgkMxGjw7W3wHgg3Y1558eJbOf/p0ZGeHIMqQoBZKmrc3Jt15YHn5nf0xWWc5/mXFtfHUZ9W82WOPQgEYUAXvYAWGPGyCd4+ZoAUbXtgfU0T05HMXrY/DDaS6EcSatPDE6sVc7dLXt6A40p5KhKzXStLFIniSRSVZfh3HXGtFWyQsUlVpYj0GrcfDBeGsY2NNTIJBteXfHNfYXY81XGM9DneWyVtW1RTUscCvDI2oaxH4389RLEeW1+trOtbLl3EhyPNqfVJNTVUYE67BrshK+tgfl8zij5kYyCSWNSSbnU2ok/DF0fotRJ+HTJIQWjqCyA/u3UflgG6N4+hpzAIqNzG73uQMIHFNJTN9qsoLAgAae3lfDbnlQBG6vct0Uj+mELOJCq2IuD574mcbRVB0BfZV/nSf4jjzG3tkn8w/QYzAcWM5oj0OSU+c5TEatCKmIctpImsQN/kfePbAbNeCKiAFqOoSUD92QaW+o2xNl9u/V9YMrrzDJTxmaWJG8UgFtrg3Fhc+tsB6Ti/N6aFYpuXURAAfbxbgf3hY42Ky9xYlvG1sBTUU1NJoqYmS3Xv/AJYk5JzjOyRyNEGXS0gFwvcXHywUrM6oao/b0zwuVBvDMJF38wQD9+IUc1E7MIZdLE7X8APxw9OTW0JpJ6Yx8L19BlUt3qHkkm6pMgKC/f44sjLa/JoaVF9lgMi3bm8sAm/yxSqUlfDVtDDAvh3EikFSvW+rpa3rg9lQVJJIzXCokA1HlNrBO/cbffhU8b+SZRiyRk+LQ+Z5mKVOW1g5wcLGWSPdgCNwPTp2xVmZaZEPkTcXwzyTynL559AETI0Vzuem/wD3wnVJNwLajh346fDZn5XHkqOdPHqbSG29ME4UYGyswsO1sQstW4LW+WJ8TxCXRv8ALFBMbiE3LBwx73xan6K6vkZRWjTqVXHhvbfFYcxFY2RzfoADhq4Iz72OqbLyiLzlMjknpbp+X18sBKOgovZYGbVUc6WDAG9zfCfWUctS7KQsUY8RlkcKoA+JF/64IZpWK0MjsRcpcFT38tvXzwmZ3UF6p9TsyiwGs3sLDE/ZQ6RM9jp/950v34zAD2hP4xjMdxl7B5L0OfLoTmkLU0ZWB42imV7eJWFjYDt1+pxWtZQVlK09JKk+mGRkF0bTqBtfy6DFtw53RRxlnjkKgXI0DHep4qyyB+VPSStdNe8aaSN/M4Qsk1L4mLFBRpMoWdCpIYEHyOOVgq6gTe+LlzHjfh2O7JlSu584ordd++K8zaTLs1z2pqkjNLSStrWNiBbYX6bWvvh8MjfaoXKCXTBVWAVpzzdZ0aXAJI26WPwthqyPODS0b0+UZRBHUcnTU1ThpmYHqbNsg9PTEKKty2hAFNGGKgkWH4nfAw1PNlkELOqSNuoO3Xv6YK7+gePph6rqKsQaKiYSAAB0Dg6drdtu+BbQjYsDseuJEeX1FMsq1CEOUZlTT0AF7/K6/XHKSRkBINwB8sNx1WjZ39kYUc+pnpHIYfunvjUTZijWlpma3ltjpEySrZpB4RdmTGqV5jB5EUSgdNSl2PqbnDAKMnzCYoVa8fmA9/w/HBDhFXXN6aaVGduYDpIIVR3J8za+BM1dVym5k0C24VQv4HHShzCaGYOJypB7MTf447s2Np2WFnc0qzMIoSI26gCwA/0Mc8vFFOBNWxWZm065N1uAN/uxN58FRw5FXCn1CSEMXJDEN3FuuxB3t2wnT52VqQGLMVOqRD0YEEXGIdyTXot5qMk/Y++x0P8AFB9BjMIH6/h/n1f/AOf54zE/hmU+WP8AQ+U9FHU6dWsqw0m2wHwwC4wyiGOhyqeaEMlNVmCoA21BzsSfiv8A9sWBwvDDU0EgUrzIpCrfDsf6414uyRa3KK6mVReRNaEbeMbj71GLJO4xl6PLjqUolI1WV8mGqjSMa6SYqWtuUPu/L88QngE8CIo+0uQF7m2+GXiWhqNZq6TmxnlxrUb9Xt3Hw04X5aapFdAXDU8bKDGzG3MF7bee+CXQPEh0Cwx1iGr5vs/+15VtWnva+1/jhv4KyuKvkr54KSrZKeIyguyqdIvby3JsMCo0psvhmFREj1BKgBjZx13t/X1tiblPFc8CtR0w9njnGnl06ksdthrNzufQnC5tyVIZGKT2d5eLKmposrSfSYKZXRRGm5DXBDE7dCN/TEbMspfKswSlzCwlMayMtj4L3sD62F/ngHO6lagELAytq5bHcX7AY555ndXnlXFU1rM84hSJ2v8A/wBCosGPra30wyCdUdPjGmgzxHUUUdHSwZfDCgN2lkAsSRsN/vthceUn/arj2aSQwhJGXpsAb2+OIqBScUR6ETlskoEZW1OLn0x5ETG2pL9bXOPVjF7ud++OZMYvpPTvhmhb2WDwHnK8qooZ5WBBMidLkG1x/T64TM7c0+Z1MNgdDsob+zfb7sc8kq/Z8zjfqDcb+uN+JBrrRUAACVRf4jEbVZW/ZQ5N4v8AAZdPNsZjnjMMoTyZfeT5quS5k8OtJIZ4r3jbUEYE2v8AL1wVr+IVmKKrkWHXSAPvxT8vEFWAH9oWOw30rb6XxDXiGWN7mSSS++uU3I+HlieKfGimXdse86mR4pQll1m7X6sb9sLmeMktOizCzwq3LKn3Tta2BE2Z1ky6lSRlc25kgsL9tzgXPO8jF6ioub+6O2DSYLDlJkFRnjTzRZnlkGl7Oa6tETMSLki/X44g8RZFX8N1dLDVS08hnp0qoZaWbmI0bEhSG/8AacH+DYqlssklp/2PdHlP/nYjaYEADbVuF/G+O36VdFXVZFPFV5SSmXRUUiUMyMkcilixCr7qeOw+B2wxLQpy2Q6P9H2dVlSN8vnMl35UOYxFm2ubC98Lj5RWHJpM3EaiiSs9kJ17iQqWtb4Dri7f2ro3ppJTm2TQVS6Ujgp84KxldNi2rleH4WN7nFY5bnGQJwzWcPZ2cxsc19sjmy9UcEBCgF3I23JvbyxtGcrQIm4czKMZRGUiLZrHzaUc0C63t4ibAdO+JVdwJxFl+X1FfUUkHs1MoaZ46uJ9IJt0Viepw2y5rk0vEXAkeX1sbUtHTcqRqoqDCCzW5nVQ1t/Q4cuN80yp+EM5ihraOodqdgiCppn1HzsDe46i24NsaCz58Uam09LY1xsh0tjVuuOs3VHqMVYMOox3rZ+dIDYbC1/PEbGE3xlbsy9UZjMZjMaYSZ4yrXllQsReynVb0wWhymtiCSplxkdR1d1YfGwO+BDyIApRSD3JPXHjSroChRt3tucCNVBuWmzeePTPTl99SJzFCqfOwOA1XR1FGyrUx6CwuPEDf6Y5Fwew+mNL7Y1KgZOzLb4b8n4Brc5p4aihr6ApKit42ZSDexHTex2J8/rhQZiTf8MHKLi3P6NQtNmssQCKgFgdl6duvr12HkMaAT8s4Iq8yo6Sogr6K9UhkWIs2oKDY3Fr9bDYG5IHcY6wfo/zGapnpxV0SyQkA3ZiGPKWQ2NuwYD1OBOV8SZnlvJWGublQjSidLC97Xt0vvbEibi7NjNLPT5hJDLObzEOW5hACgkEW6ADbyxxwXH6Mc4ZFaKsy91YX3dxZf4vd6C4vhGIKmxFiO2DsXF/EEEYVM3lYAkjUAxve97sOt+/XAHHHHalpZquQpAoZgL2LAbfPEj9UV1yOSu3/FX88Qb4zHHBBslrlNuWha17CVfO3niA6lHZG95TY48v8PpjMccZjMZjMccf/9k=</t>
    <phoneticPr fontId="3" type="noConversion"/>
  </si>
  <si>
    <t>조시 트랭크</t>
    <phoneticPr fontId="3" type="noConversion"/>
  </si>
  <si>
    <t>데인 드한</t>
    <phoneticPr fontId="3" type="noConversion"/>
  </si>
  <si>
    <t>마이클 B. 조던</t>
    <phoneticPr fontId="3" type="noConversion"/>
  </si>
  <si>
    <t>초능력을 가진 자가 모두 영웅은 아니다! 평범한 고교생 친구 앤드류와 맷, 스티브는 어느 날, 우연히 발견한 땅굴에서 무언가를 본 이후 그들에게 생긴 작은 변화를 알게 된다. 작은 손짓만으로 물건을 이리 저리 움직이거나, 포크로 찔러도 다치지 않는 등 특별한 능력을 갖게 된 것. 어릴 때 한번쯤은 꿈꿔왔던 슈퍼 파워를 갖게 된 이들은 사람들을 놀래키는 장난을 하는 등 자신들의 특별한 능력에 심취한다. 장난에 장난을 이어가던 중 우발적으로 사고를 일으키게 된 이들은 혼란에 빠지고, 그들의 슈퍼파워는 점점 제어하기 힘들 정도로 커져간다. 그러던 중 앤드류가 이상행동을 보이며 점점 공격적으로 변한다. 특별하지만 위험한 그들의 능력에 도시는 점차 혼란에 휩싸이는데…</t>
    <phoneticPr fontId="3" type="noConversion"/>
  </si>
  <si>
    <t>존 에릭 도들</t>
    <phoneticPr fontId="3" type="noConversion"/>
  </si>
  <si>
    <t>우연을 가장한 계획된 초대... 이 안에 갇힌 다섯명 중 하나는 사람이 아니다! 필라델피아 한복판의 고층 빌딩, 서로 아무 관계가 없는 다섯 사람의 평범한 일상이 시작된다. 잠시 후 이들은 같은 시간, 같은 엘리베이터를 타게 되고, 상황은 완전히 달라진다. 엘리베이터가 갑자기 멈춰버린 순간, 그들을 알게 된다. 이 모든 것은 우연이 아닌 분명한 이유가 있다는 것을... 그리고 우리 중 누군가는 사람이 아니라는 사실을... 이들 중 정체를 숨기고 있는 존재는 누구인가? 모두를 이 안에 불러모은 이유는 무엇인가?</t>
    <phoneticPr fontId="3" type="noConversion"/>
  </si>
  <si>
    <t>data:image/jpeg;base64,/9j/4AAQSkZJRgABAQAAAQABAAD/2wCEAAkGBwgHBgkIBwgKCgkLDRYPDQwMDRsUFRAWIB0iIiAdHx8kKDQsJCYxJx8fLT0tMTU3Ojo6Iys/RD84QzQ5OjcBCgoKDQwNGg8PGjclHyU3Nzc3Nzc3Nzc3Nzc3Nzc3Nzc3Nzc3Nzc3Nzc3Nzc3Nzc3Nzc3Nzc3Nzc3Nzc3Nzc3N//AABEIAKAAcAMBIgACEQEDEQH/xAAcAAABBQEBAQAAAAAAAAAAAAAFAQMEBgcCAAj/xABGEAACAQMCAwMIBQgHCQAAAAABAgMABBEFIQYSMRNBUQcUIjJhcYGhFZGxwdEWIzNCUoLh8CRDU2Jyk7IlJnN0g6LS8fL/xAAZAQADAQEBAAAAAAAAAAAAAAAAAQIDBAX/xAArEQEAAgECAwQLAAAAAAAAAAAAARECEiExQVEiIzLwAwQTJDNCQ3GRocH/2gAMAwEAAhEDEQA/AMNpRvSUtAHY+FL10s3ae2jF2qshdyAAyM4yceC92eop+bgvUYbQXTTWphIjIKSc3rsqjoP71BYr++iEfZXc6dmQU5ZCOXAIGPDYn6zUhbvUJObmvrnMhHMTKfSwQR39xANAErvgy/tLSS5luLUpGHJCscnlDE7EA9F7/GkTgzUvOHimeCEBedJJHwrjx8R8aaMupXCSJLql0yyDDhpyQ3v33py3gvoQex1KeMFAh5JcZUdB16bmgGLjhq4tr7TrWa5t1F8yqsuWCpnG7ZAIxzDO1G28nV4Le6ljvYpXt05uyVcHOM8pyRg9B39RQ6OyuUlilTU50liLNG6y4ZSTuQc5GTmnLuO/uhKLvV7m47VAj9vNzkqG5gMk9M70WLStc8n15pdxp0Ed9bXD3yydnhgo5lTmC+tuW6DpuR41Eh4KvfMTdXV1b2wUycyMSxARGYn0cgj0CNs4Jp+6vdZuJYJpNbuO1gDLFJHIEZQcZ3XB3wPqqI+o67E5kXWr9mwRzNdMeowep8DQLdpwdK1/JaHU7JWW2knBbnX1HZGXDAEEFW7ugzXOu8I3GjQXksl3BN5rJGjCNWGQ/MVOSADsBsCcZ9lRTrmuxXHnP0xetcBeTtHnZm5SQSMk9CQMjvqFd6zqd9E8V7f3NxG7h2E0pf0hnB3/AMR+ugIFer1eoD1dIOYgUgBY4AJp5Le4O6RP8BQHuQB+TPfjNE7mBrWUJKOXlfGcdaZs9OvJZ4uaCQhpACcVovlV0ddM0azmKAO9wqZ8fRJ+6nSL3pS7YK2MMKIxRE9Cv10KsYo2AYxk/vEUViihxvA3+aag6SbtVl00QQr2Vzzg9tgdO8U1aW8kELx3J7dyxw+BsO6u4IoTNGvYv6TAfpT40t1FEk8sZikyrlT+dbuNFitkcwMOuM++o1zGQDUiSOLujkH/AFWqHcpGFOEf/MaizoMmAYSYOaF5FHNNsprkT9lEzYfG2+NqgfRV8U5hbsVzjORVQLQaSpTafdp60DCo7oyNysMHwoOyV3Hkkbn664UZNErS3DKDk9P2x+FOIspmoc6OrTarZwhiO0uEXr4sB99bd5eniOjaQpQEG+LEDwCH8ayfhSyabinSQpwBdxscnPRgfD2Vr/lNtxqH0RAQpw8rEN/hX8adbImd1f4T4SsdS01LrzeTD7riQ9KsLcK6YsfLJbzbd+amcEQG0sRAeUBCcYzirapBXuNTpFs9ThTTluYmRLrPaLjceNRdU4btEv7outycysdht191aZHCjzxjkX1xXr60he4kJAyWNEwbIpdE09R+juif59lCr3TdPRW/M3GPHethm02E9OX6qDavpSvZyoofLjl9FaWlMyp3kmt7aeHWVKLyrPGy847ip/Csp1dfN9TvoFOBHcyKAD4MRW/cK6MukW92qAgyyKfS3Oy/xNYvxNaLHxJq8YB2upCfTx1Ofvqog4y3VzmJ6k/XSVKkjC//AFUZsZ2olZB7qm25kXAjJx4N0qEuM7nA91So2CD0ZVbb1SpogSs3AsxPFWmrIpDdrnPdtzGtW4jnEuoaafWCrJ3eOPwrIOCZB+Uti+d05ztnb821XrX7+T6VsVBziM5+ur5McuK9aLIkbEfKj6TLju+qqDp164Ctju33owNSIUfjQLWiCZTcxj+8O6nL+dReSgnHpYqr6ZqBm1O3jBOWkHf7ad4ivOy1e5TwkNR8zSI7uZGXuYwN2FQLu8jYAK3fQNr4kdKgz35U7iqplY1cah2YlKkesoz7wfwrCuN3d+K9TZc+lIGOGx1UGtMuL4mOf0gmGjyx7gSwzWV8Ynm4guH5g3OEPMOh9EDPypSvDeQnlZhkhj8abOxpQdtzSGpakpyP9b3U3TiHCtQB7hF+z1UuP1Y2P2D76tF/KZdUtjg7RD/UaA+T+BbnVpVfOBCTt/iFW2+tAmsqiZIWJfxq44McvEMWBPZDOallyRgUzbDljAqUBtTS9oLMOILMZ6Sr9tSuLCfyhuwP7Q1zw7b82twNg7SA/On+LIv9v3Lb+ufsrKZ7bsiO489QxScb1BvnKg7Ae+iPI3LtUO4tXl2OPjWtuKlcu5RKl/FIAVeFAR3Y5v41R+Igq6ggUDlESgY9ma0y60gxWGpSZyxgUrj2OPxrNeJ4mjuoQ/Ux/eamV4cQqT1j76ap2b12I796aqWz1OIPRNN10GIFAWvgGbze/uZD/Zhfrb+FXWV2k1RpAp5WjUjb2VnfC9wIHuGYZzyD7aveg3Zu7yb0do1RBkezP31UcGOXiH4vSAwDUxVwtNocDanAfGqIQ4c21WMeLD7ae4rQ/TM7D9qmNBIOqQ4I9YHY+2pPFbhdXuAf2qw+o7I+CFx4xg4pq4XkBZcGuGuQvhUaXUBuCARWzjQb7UOS3vkz6XmrED2hlNZjxNcNcS27t3KR86unFVzFGsciKRz86Ng9cqT91UPV5ElERjGMZBpSrHxIDnOPcKbronaualq9S0lKBQF48m9poNwt8dfuZocFBD2S5yd85+VWjS1sbS81AaXN5xbmbKsVIKjGAp9u2fjVJ4Q06S8tp2QHCyAfKoslxPb317GkroBO6kBttjj7qd7M+My09pZmPoFRXv6TjJZazWLU50/rCT7TSy6jNIMGVsew04yKcZa7wtLImt2pd15OcAgd+TScbXEp127ETqAJCN6oXk9uebinTxLKVUzrknJ7/wAcU95SJj+VuogMf07d/trnvvHdGMewvzxEn86b+tX5UOuobvJw9VgXLAeufrrh7uQZxKw/eNa3Li0iGoQs09kmo3DJaNdRrKyjJRScEj4ZpvjfS9C0+3tjoepy3hdyHEkXJyjG1C+2ae5t0eRmUzpkFs99TuLbFLW1iaM9ZMfI04nY+Ewq/dSUo6UlC3qXevCu80Bb+CdRgsbCdJZVRmmzg+GBQcp57qV1yvEvaXDkF35RuxpvSpxHDICQPSz8qe0ERXOsw208jRxzziMuigleY4zgkeNKTwrVvAzY8JyTnLalpaexrvH3VYtP8nkVx+n1jR4dsg+cls/KpvEHk94d4bvI49Y4zNnLKnPGhsicjPXYmudF4Gt9Z0htSs9fZ7Yaj5nG/m+A6mQKH3O2zZxWM459Xbhl6vO04/1L0HgDzTX7Oe31jSXWKZWKi6JZsMDgDFS+NuCI9Q127vG1nSojLIW5Zbgqy+8YqpEpw7x39E+decpb3EarNy45shWzj41JCR8U+UY6QJ+w85ll/OheblKqzbjI/Z+dZac7q3b7voib7P25/kzc8DRwrn6d0NvaLw/+NANV4e80XP0jp8n/AA5yftAq16t5P9RtNSntrfXNI7KNxym5uOycgjO64OOte13ydR2XBl3xDqOspJ2HWKyUSIxLhFAckd5Gdtq0xjO95cnpMvVo4YTP6ZlIOwkQh42KsDlGz0NS9Y1E3lsqMc4fPyNDgRyrnvNOXTLyAA5wa3h5+VTNxCJSV1mkNMEpd6SlFAdK5XpRDh1iNe07/m4v9YpJdF1GF40ltWVpEDqCw3UsFB6+LAfGnJtB1O1he4ltWjSLdmLrlfhnNLZURPRqvl+uYbPjHh+5ubZbqGKDne3c4WUB91Ox2Puq1cFX9pr3BVvdW+lWunWp1aFBZwLmPIljyx8ST91Z7Y8c+UeGziiR4ZFjHIHljiLHG25J36dTQ6DjLjeAy2kaorSXxuXU26ZaYsZMg/uHpttS2VETHJz5S5Oy8ruoODgLcwH/ALErvyZXUcvlQheS3aaaZp+yZWIMTcrMWwMZ2BGMjrnuoFxFHr+q6s+satAnnVzIgZ1ZFDNygLsDtsBvUeDTde0y8h1G2je3uEkVopY5VyGJAHf0JOPDeiou16so9Hornb6he5YMylpOcdQSwx7/AE6rnlNkjTgDVriYxXAWNQsEjtsxdVDY5iCQTzDburLLrjTjVroC7stNkuJVD5exgZmBIUEn3kCoWua7xXqGlzWV9ZafFbzskbmG1hRySwKgFd9yBSiEzfRRSd+teJJoyvC2tMwC2DZJP9Ym+PjXEHDmrXEYeKzLAlhntEHQ4Pf4g1VwjRl0B69S/CkppKKJCwTbEdyen6nvz9lDKnRXsSxyLLHKzFfQImI5Tjr9lAFe3nLRSx3OoswwEYyHZMg4Hy+VNySXcmVa5u2j5QFDSZJb2/AUNjvAtpJE3M0rEcsnMcr8/wCc015y3Kg5pMqck9od/wAKVHcjT3+oCMxQXd8RzAANJkZ5u/5/yajnUJkkdRf3yucjHN4/+z9dDRctz5Jcr+z2hrq0uIYr6O4uIBcRLIGeFmI7QZ3XPUe+ioGqeow8k8wDyXF6cEHLSZ32Cn+Nd9veKxJvL0rz5TE3sGNvHb5CnPyh0PltiOG4eaPtu1HbHD8xynd+r86lflVw6Gl/3ThZWkLLmc+iuOnTrkfzvkoXKFLd3ayxvPeXpkzyKwm3wDlens3qMDeXMIWe6uiQ3qs4I2PvpviLVbLU73tdO0/zCBRhYlkzv4/YPh7aii8thzf0V9+n59tqKFyMJdXscjOl7eqFOcrMObp4j3GmrO5mj7R0ubxUfmcYfY95O/fuTQ03tswYG3lXIO4nY48OtKLqxAGLeUHlxjtTj7adQNU9UgabECFkWXmIbADDxGPkaGXUYiuJIwCOU43NOy3MRn5oUkWPGylzn7fdUVmLMWJJJ7yaCf/Z</t>
    <phoneticPr fontId="3" type="noConversion"/>
  </si>
  <si>
    <t>크리스 메신</t>
    <phoneticPr fontId="3" type="noConversion"/>
  </si>
  <si>
    <t>로건 마셜그린</t>
    <phoneticPr fontId="3" type="noConversion"/>
  </si>
  <si>
    <t>보자나 노바코빅</t>
    <phoneticPr fontId="3" type="noConversion"/>
  </si>
  <si>
    <t>심장이 뛴다</t>
  </si>
  <si>
    <t>Heartbeat</t>
  </si>
  <si>
    <t>윤재근</t>
  </si>
  <si>
    <t>http://cfile117.uf.daum.net/C110x160/20491B594D2400742F6BF4</t>
  </si>
  <si>
    <t>“내가 바랄 수 있는 건 기적밖에 없어. 마지막 기회야.” 풍요롭고 안정적인 삶을 살아온 영어 유치원 원장 연희(김윤진). 남편을 잃은 그녀에게 남은 한 가지 소원은 어린 딸 예은이가 심장이식에 성공해 건강해 지는 것이다. 갑자기 예은이의 상태가 악화되고, 미친 듯이 기증자를 찾아 헤매던 연희는 우연히 딸과 같은 혈액형을 가진 뇌사상태의 환자가 응급실로 실려 오는 것을 목격한다. 앞 뒤 가릴 것 없는 연희는 환자의 보호자에게 거액을 제시하며 심장이식을 부탁하고, 기적처럼 동의를 받아낸다. “갈 사람은 가는 거고 살 사람은 사는 거지… 그걸 왜 나한테 얘기해요?” 콜떼기 생활로 하루하루 살아가는 휘도(박해일)의 유일한 돈줄은 어릴 적 자신을 버리고 도망간 후 재혼해서 혼자 팔자 고친 엄마다. 그런 아들에게 진절머리가 난 엄마는 아들에게 절연을 선언하고, 모자는 남보다 더 차갑게 등을 돌린다. 여느 때처럼 사고를 치고 유치장 신세를 지고 있던 중 뜻밖의 소식을 들은 휘도는 엄마에 대한 원망에 자기도 모르게 심장이식 동의서에 사인을 해주고 만다. “울 엄마 분명히 움직였어. 내가 봤다고!” “어머님은 가망이 없으세요… 아시잖아요!” 술을 먹고 엄마의 병실을 찾은 휘도는 죽은 것과 다름 없다던 엄마가 미세하게 움직이는 순간을 목격한다. 뭔가 잘못되었다는 깨달음과 함께 엄마가 쓰러진 진짜 이유가 하나 둘 밝혀지면서 휘도는 엄마를 이송 중이던 앰뷸런스를 탈취해 도주한다. 다급해진 연희는 휘도의 뒷조사에 나서고, 급기야 위험한 사람들과 손을 잡고 휘도를 덮치려 하는데…</t>
  </si>
  <si>
    <t>박하영</t>
  </si>
  <si>
    <t>마인드 헌터</t>
  </si>
  <si>
    <t>Mindhunters</t>
  </si>
  <si>
    <t>레니 할린</t>
    <phoneticPr fontId="3" type="noConversion"/>
  </si>
  <si>
    <t>data:image/jpeg;base64,/9j/4AAQSkZJRgABAQAAAQABAAD/2wCEAAkGBwgHBgkIBwgKCgkLDRYPDQwMDRsUFRAWIB0iIiAdHx8kKDQsJCYxJx8fLT0tMTU3Ojo6Iys/RD84QzQ5OjcBCgoKDQwNGg8PGjclHyU3Nzc3Nzc3Nzc3Nzc3Nzc3Nzc3Nzc3Nzc3Nzc3Nzc3Nzc3Nzc3Nzc3Nzc3Nzc3Nzc3N//AABEIAKAAcQMBIgACEQEDEQH/xAAcAAABBQEBAQAAAAAAAAAAAAAHAAMEBQYIAgH/xAA5EAABAwMDAgMGBAUEAwEAAAABAgMEAAURBhIhMUETIlEHFGFxgZEVIzKhQlJisfCCwdHhFrLxcv/EABkBAAIDAQAAAAAAAAAAAAAAAAMEAAECBf/EACQRAAMAAgIBBAMBAQAAAAAAAAABAgMREiExBBMiQTJRYXEj/9oADAMBAAIRAxEAPwAKUq+pSVrCQcEnAr2hpa07kjjGasg3zS4q+s1ranbUqBz8K2dt0HFciiQpJc54zQ7yqOmFnDTnl9AvSNxAHekRgkelELUOkzHdivsJCB5grjAAAzn9qHzgw4rH8xrUUqW0Ypaej4ElXSnUxXFdE1Jtkf3h9CB3NEVvRuYAfTnhOTgVVWpNTjdAvW2WztXwcZGe4rx3oha600iPpeNdmE48OR4TmfRQ/wCQPvWAfR4bpTnOAOfmAa0nsw1p6G6VTLXAXcJSGUdCeTRQtns8gSGUB5LhB9DyaHeWY8m4xulsEdKtn7QtFp0sph1h1a2HjtAV1Sfn96yL7K2SgLSpO9tLgyMZBGeP87VuaVLaM1Ll6Y1SpUq0ZJlnTuvEFJJAVJbBI/8A0K0OmIkRqxXC4XDyJ8EtNKX6kdvU5x9qztqc8G6Q3AASh9CgD0JBGKtJskO2G3w1L2oSvdkehH/z70XF1t/pGL29ItdJOwzIaBkISpQxye9GyxtMqtqQnHHXpXPl8sQtUCPLTJSoukbU4wr/AAUY4GjVJYtxbuk0MJaBfaS/s3qIHfBP71z8yW+R0MbfFyy61Fa0SYzIUdqUBxeE/wARCcAfLnP0rmyaMTZIxj81f9zXTohM2+yutNuLdLMVzC3Vbic88nv0FcxzyFT5Shxl5Zx/qNHx/ikK3+TJ2nVqRNZUE7gFjp35royCypdhZUyjIcAA45Nc52J2RGuUNtoNr94cQkAnP6lAUWES9dJlMWtyZBtrG5YQsDc6oAkZAAOfkPUVi18uw2N/Dol+0mIiP7N5iJDqmh7+2QkJBJIxwB8z+1BK7eAm4P8Au2/wfL4fiY3bdoxnHGcdcUV9eR7nG0MYF5uKpch64ttx1uJCdpV5juwOelDTUENpOpZ0SISqO06UNqz1QAADz6jFbx64gsn5lppS33N2bFj2prbIkg7H3Egto9SrIPHaiTZdT3prSlyuEmCy9LtMjwFISCN54ycAH9qjac1YtUCUgMIS43HQlttHl3bUBPH2q69lkWdAtEpm5WtxoyX1PuOKdQrckpwDtBz2NBtqq0HmXKMh7VbzJvGlIDs+GiJK98AdZTk7fyyoEK6KBCgeOnShlPkPPKYQ644pLUdtDaVLKggbQcD0GSTj40XPbrLQ7are23jaiVk8f0H/AD7UNNSlhTFlUzkOC2tpeSUgeYE4PXnII646UeEkuhe29lJSpUq2YLHTjSX7/AacWlCFPpypXTHcfXp9aZYUH2fBdOChBP7UrUooucRQJGHkZx6ZqJ+rk9T8aua0U0WDDs25yozKUKlKbwG2c9hya6Etsx56JFUpTTLha/OjledgAHmz/f50B9NBmPPbeluqZazgr8BLiTyP5gRW59o9/XEskK1QQhpuahReWlIQvw8jjaOgVnn5YpXLPOlI3ivhDpm4k6ggpeXD9+ZQZbf5DileVScYyD3x1rnu4hIuMpKRhIeWB8txqXHuTzbbUFS/FZbdCmSOdvPao7imzOkl5JUkrWQO55JFNanfQmnWvkStPgLvduWHEJDcpnAUcZ84ya6MduKWkyJTKmJcZDivMhQV4S8+o6fKudtLW9m43NMaSw+4FpICmnUI8Pj9XnwDj0yKIGpL45aYKbPGW43HZSSpBfadGMdigDHOO564pfNLppIbxUpTbKv2n6gNwt0NguBajLcfI69BgfTkishqVW/Uk5bSPCC3cpQk/oBAIA+Q4qM2+Jl0jKmBamS6hC0o5OzdyAPXrV5ra3tx9U3FaJkQJW/vQ1vO9tBxgKGOFAEZHbmiRPGdAbrlXIlWwokoLG4ILgCc+JswfnRWsdkFggCbIlOxmW0FS9twU4yoEebclXA9cj70CGltAjfKb644Ur/ire6TRKtbUBi5thnO5wPvuHcfgCnHpQnifIYWdcRrXWpHNQ3l5TTqjb2ln3Zs8DoAVfXGeexqDqB0OfhaQ0EeHbmUkj+M8nJ++PpUVyC22sJE+IvPdJXgfXbVvq23ohxLA+iQ277zbUFQQf0lKiP7Yo6WukKt7e2ZylSpVZRZ6ZQ27qK3tPJCkOPpRgjqVcD9yKZekxHVBbVubaGOgdcPp6n/ADNPaYx/5JbNyiAZTY4Gc+YcfXp9a9QWIy7tDj7wWlqQlRUeOcd60p2U3ofYkvBbcZMFtSRhe3Khz271aXFkfisZy+2hQTKUAXy67znoAN3b09Kl6HaS9dd369yiUBXYZOKK2r7UL3pfYhA8SM4l1JxzgdcfQ0B1xvWug6jli3sxF40XY7XJiPR4TxR4qeHHlHdhQ/6+hFDOXHWJ0pKTlbby0jA64URXSF9jNztLRnxhDqg06T128AHH+dqF1njwrtqG6xY1siQ4TbrhWorcWskE45K/h2Ap25lpa6ObjyXLpV2YyDGScKfSAkdEY9eafvhjl92M0VNoQeiwQeAMD9/84rTPQ2LfeYCm2xJiqQH0tpbKVE9gck8ZxUmfYl6jnwojbhQlsFTiwjK3HFKys4xngnA+VBcPYf3UYOJDDEhuY6lL8OO82p5KD5lJ3nygepCVenFOavktTNU3SXHBDMiSp5sEchKuR+xom6u04wLWl+2tMOrdcCIjrDYQptCQUqQVZyryjngDqeaG0qAu4uSZDSWmlNHDyM7UpI4G3PqRgJGT5Tmsvo3NbLD2e6YTqG4qVJz7mwRvwcbldhWu1J7KZTbKnrd4ThcVuHmKQhPpjHPHxqdoF+JYtGsSpKMeIpSlAKSFKOT3JA6CtbZ9X2i/NOCMp9hxgYebeRgoHz6H70vTfIexzPDTQCZWmbhDS6iUyUKbRuBAyMAEnP2p/V8Us2zTL+BskWtJHnJOQtQPB4H0ok6wvUH8Dvj8eTFlo8JuOUJWCd618DjpwFn6UILtMkSUwmnnFKajRm2mUk8IG1Kjj05VTP0hSlqml4K+lSpVRRZaaUEahtzikOLS3JQ4pLf6sJOTjPyqOIrm1Bb8wJISQMdP96f05JdiX+A+y442tLwGWzgkHgp+oJH1ptD6xb2m0LUMKyU47jjP2rUpPyUy/hW262yyPXZmUY7sZaShAXkOJPWiv+FXe5w40y23ZxuC5DSVMhSsqc2gHODyn6UJnpMmfYWYbL6ArxvPvOAEgcc/P+1F/wBntwSqytQ13GHJfYHhq91UCMdiefToeKBfT2MY0mmvockSlPyjbXiW3o7e3akZHIBHPc80Jb0wvTuplKjy1odVh9fPKVKJJB7f/a3t9ky5VwfNsGXQ8vK0nHlCyDk/ShHOL4uDxmhfjhw70r65+NdDM10cn08bqmXRv8u4SQdysrUN7zh9OoAxxx2FXdlkXJtx73NUsKWlbalsnw1LQo56nn19KgQmmounlXN9G5ZTlvanARnoAKvvYq+7cNXLbmK8VlqMt7zdEqCgB/c/aiKIxJPJ22ZdVk5e31p6CFY9G2O6WCM9b5L6mi0UN+cjZzykjPr1FBu9SGk6xfhIQBFiKXBQlY5ICiFqOAf1LKlHAzg4ro7TcePHZmphpCY6pjikAdBwArH+oKoDXmRb4tzvLLRbmTJ17fS6wpoBUfbIJBSraFKyBgbVgDeeM80jflj2LtJhB01EjrtTLMhpKmijzJIxipFytdjVaLzEieAzNlM/m/mjxik9CcnPJBxms/Yr+29EWy0hLb7Lnh+CQQEehIJJ/c/Oq7W856RHabnIadWhQI8IPMqXyONwJSe3WlpX/TR0J28ezJ62t8Oy2tEOI6StyUOP5m0IHJ+O5fPPpWMeVlSR/Qn/ANRVxq+5N3C7K93KzHZG1G/9RJ5UT9Tj/SKqJISFo2ZwWkE59dozTL8iX9GqVKlVEJNtyLjFIQF/nI8p78inZTBhvBh5WxwAFeDuCSeccfDFfLGAq928EAgymhgn+oVMXaFlalrmwnEA+ZSZKVnJ5J68/OtJ9FPyKzPsKfbalrQ2hK9yXABkH60WXbxHtum5Eu1uiXIZSEocWhIIWohIAKQPWsTpbSQfm+JLjGTHRzwglJ9M/wDFXWuWnPwtFuhtRojG9OQVBpKQDn0+ApaqTyJDMy1ieyBA1im3SFluEUuSVBW1sgDd3znsTWPkMzHZRky2X9z6i4VlBwrPcHvUu0WSTd5jMOI/HLynkoDgWSBuOPrj0FWrV/Wplm1wCtMCOrekvq3LcVjk/wBI9EimnfJ7YlMcV0erdeof/jrdskoCHG8oUlQ4Wnnn51Z6bjBAcFrCmC/5VPHJA54Px9ccVbWlm6sMsrlRo7SZGFoW60nO3j7cHPrWncjRmkuLkueK0jelRQ3xuynbxnJAyB6c03j9ZrSa8CGb0vxri9b7ZuLM9Eh2xiHBUVpaRjcvnJ/iKj3POT86A2sbLHZur7q2U/ib8+bIWguo2uNBxRScOKwrO5OAnBIC+MiiVO1PHgWV6ax4SHvJsjpUkFLh/UrHoRknHTBJ68Au5uLXcn9qMLkPrfeyCELJUeCnOCEndgjqDSVeToY3tJERN4kocakx3VNS2ht8VH8afQjvTsvUlymtBEuQpwJ/T2xWhtNkiymENGIy5KfOGSpONo9cf7dh61Nv1ojW9MePDhQVIJCFSlR0uKecPXakcJQDgc+tL+7HLQ17d8dg56mptyEcGL4AeCvdWvFDhBG/H8OO2Mdec5og+zeyw9Q3d9i6WqI62gFCihsICSM8pxjn4Hg1lde2F3Tt/MJ9SFKLCFZba8NPGU8D47c/WjeQL6M3SpUqshJtq1t3GMto4Wl1JSc4xzWj0/ZHpn4ZFCFBM97lJ6KTuSMj6b/tVHYC0m+QVSM+EH0lW3qeeP3ov+z+0mRNhzzIWtMBKo6GlZwCWwcp9OposSuFU/oFbbyTKCQtttphKG/DRwEgcAkAUOfaOw8Le68B5cEKGK2VwsoeukSch9SAwVFxvGUrBxjPyxx86EetL6pep77CdSh9O4Ii+K0lYZICdwG4d+RXOxxvJtHRyVqOzI6ckGPqG3L8dbKBKQCtKlAoBOCcpIPQnoafiN+Jc4rbO1L6nEYQf0HkdfQYBJPpVfCiOzbpGiMgJdffQ2nGcAkgUbLhp63xZenpcdta3WmWY6d7xx5wrnAwePN0ODu5roKKp9HPu1JjdQ6jm3O4MveAG0BGU4d3bwouKB3EDjCVYHYDFe510uDsBq3pjBLgkJAJfU4XHduQEIx5SQ4MkHkpHSrbVWnLd/5NYG/BPurWGFR95wUAuFGO45Se9bK46ctzt4tElUVtDoWFKUgbd6wjyk46kYFX7Vb0BqlrYEZ06THuam45U242FZW6jz8b0kEHgApVgpOeRUW4ulyTFSor2IjMsp8RSjhISMjknA3EnA456cmiVf8ASTEjX6mUHw47kJ15e1PKShKCfuVD7msZ7R7Y3atUuRmThr3Zp1HyUM4++aw5aCy+iVpu6Jcukhzb0BbYGegPHT5JFEqzw/xd1CRG/LZSkKdPY9OPuT8z8KH2itMSLtCTMtzzHjtKJDbqcpUfjRKtdqvNqu8AfiAMR/yvRygJCV7SSQOe/wAe9c/Pj5ZNnUw1xx6+yx07aI1jefVDjJaWp/w1DttyOPsofagr7YJi5mrS8p5S21sJU2guFQbGSnAycDO3dwB+r60ZG37wUzZEoMpSrhAQc+GsEjHTnyhJz8cY4oDa9a8G/wC0AgGM0eT/AE0/MccSZzry8s7X8M5SpUqovZJtufxKLgZIeQcYz0INHDRl3NsucW1PI8RqeslDhwnwlbcY+OTgfWgzpkgaitwI4U+lJ+APB/vRBZcbnQIJCimSy626yrPRQI/bp9qd9PCvFaEPV5qw5sdLx4CvdZiWG9wWpJ7YSTyPlXPWonQ5qOW9ubUHXCrjgpJ+H04o73Ka0208H+EkeVWPKfr2rnu/LW7d5S8gp8Q7cdxXJ9M/mzt+qS4JGh0rao7tyYfMna4jcU4652npRXXJizE2wqeaDiCyUjG3o3nPw69K5+hzXmXFLbcIKR2q0b1I+EDLivLtA56YAFdCckrycysdNhQvkluRfrJP8ckRmm1qbBG1Sty8/wB1fetfdrlFblWVDb+0CeneQBkp2KGPkc1zlIvcl1yMsuKyhtAPxwTVlM1M/JejKDiyW5AXyay7nbNKKSSDWu5xHdTyXQ8jwFJdjrRt5V+WlWfukfvQ49p6GLlqCTMS6na02hhCR6JH/dZFOoHxcvet6uVKPJ65BFQp9zemSX3So4WonFVdqvBcw0bb2XX4WuUuMvOHFZSRRQuMu6S7zb5FubhvRWyneHJJbKTk7uMHPGMfKgJpu5N264NuSCoN5zuHaiRFc0/IQX3XIKws71ILIK1qHTCuxz86U4N5P9HZyTOPb+gpz0oRaVrUAgrUpRT6VzJrVe/VE7nIBQB8PIOKMV31UlVu2bz0x1oI39wvXZ90/wAYSr6FIxT1Twx8Tm48nuZna/RX0qVKgaQ7qSTbYz0y4R48bPiuuoQg88EqAB4+Jq1/FlxnI6mlEIb8NxRKSMYwduPmKqIa3WpbLkfaHkrHhlWMBWeOvFeAEN+KlfPkIGwg8/P0rU3UppAqiaab+jpf3KTIXGt0q6wY9xmR/FRFGSvb3I9cc0K9UacXC027qJ2WhaVTXIQYDZG0oWtG7Of6M9O9FKVClr9q2m5jcV9URu0rQt8NktpUd2AVdAazWr50qH7KJaLWpYEq7y47gCNxUhTzu4dKDOOZe0FrJVLTMnbvZZOfgxEzrrbINyuSC7BhSNxcWAMkEj9PBGRg/wB6p5ugpdv0jNvs6SGXYk0w3YXhZO4KAzv3fH0oio1DGe07p/XOo7JLXLt4cjx1Rn0BtxY3JytJ5TyhR+Hx4rOXvWMO+ezC6IlSmUXeZdTI90Qo7gjcnGPgAP2rZgq4ns3aNht94u+pbdambgjfHbkJJJGAeuevfHxqDetO2qy28y4mqLPdnAtKfdmW/OQT1B+HWrl3WekLnpWyWW/267PKtbWxLkZ1CAo4AJ5OccVnb7K0W/b1o09bbwzO3DC5T6FICe/A5zirIe9BaTf1lOet0edGieEA6fFSSpYzg7ceg+nNay9eyR623G2ssX+OuNPkpjsqUz58lJJOAcEDHr3qu9jE2bFvs23NWt6Y1coqm3ksuJacbSP4klZAP6umc9+1aaz+0Ky6dlWfTFmelItzEtXv025FJKU8+RIHAGccjHTjrmqIZKz6AkzNY3Sys3CKPwoFb8l5jKCkY/g5659fjUmNpCC9eIUS1awtc16dI8MoZZKlNjapRV15HGO3UVrtATo9w9pOt50AomR3YxW1gbkujI4+OelQ9Cybo9rOCp/2cxLW0shKpKLa414GAo7kqIwCcgfSr2U0mD/VIl2m/wAyxLkeOYzwbLiU7d3A5xzjr61m33Q7tVjCglKT8cJA/wBv3rU+05xbPtHvi2wkqEkEbkhQ/SOxrI4I7YqNt+SlKnwKlSpVDR7QrYtKv5SDX0t/pJI2qzgmvFLPGKhDRI1fqoFCBqe4pTwAffFbU/P5V8naruk3TaNOynI7sRuQqR4uMuKWpRUSVZweVHtWepVCG0sXtFvllscayxmLU7CjqUptMpkLIKlFRPKh/Me1aO9K1HqK1qtso6WQ088hBVEQErCgUkDd2PPIPOO3IyKO9etys/qNQgXEXPXsNpmNHuFjUhtpYbQqOkLUGxyAlSApR+IBB455qNfJ2r7hZX4l5uFnRGkM5cQljC+PNt8qMpVhOefv1wKyokgknIAAPpjpSz1Pc9ahAmabsd90teDMs79nbmNFyOvx3HVhYIQchO0HHxHx9KYuntHvsCa9GegacddbWpKyiBnzAkHqR6UO/EXwd6sjvmvOahC6d1DeHbtLu0KUu3SJWPF/D3THTgAcYCunHSpts1vqq3S2Zwvs6T4Sx+TKmuOtryD+pG7kf9VmKVQhaXa7yL1dZ9ynBHvUolSi1lISrgcDPTjvmqwkk5NfOlKoQVKlSqEP/9k=</t>
  </si>
  <si>
    <t>상황이 종료될 때 최고의 프로파일러가 탄생한다! 8명의 FBI 아카데미의 프로파일러 훈련생들이 살인범 찾기 시뮬레이션 실습을 위해 인적이 드문 외딴 섬을 찾는다. 훈련이 시작되는 날 아침, 사라는 죽은 고양이의 배 속에서 10시에 멈춰있는 시계를 발견하고 다른 훈련생들과 함께 범인이 남긴 단서를 찾아 섬을 수색하기로 한다. 모의 살인현장에 도착한 훈련생들. 팀의 리더 J.D. 레스톤은 현장에서 들리는 시끄러운 음악을 끄기 위해 카세트의 스톱버튼을 누른다. 하지만 그것은 범인이 설치해 둔 트랩이었던 것이다. 그 바람에 팀의 리더 J.D. 레스톤은 액화헬륨으로 인해 급속 냉각되어 죽고 만다. 사고가 일어난 것은 바로 10시. 훈련상황이라고 믿고 싶지만, 실제 살인 사건이 일어나자 훈련생들은 섬에서 탈출을 시도한다. 하지만 선착장에 있던 배는 폭발해버리고 그들은 섬에 고립되고 만다. 이후 다음 희생자를 알리는 시계가 등장하고 레이프와 바비마저 살해되는 사건이 발생하면서 이들은 공포에 휩싸이며 서로를 믿지 못한다. 동료들이 하나 둘 죽임을 당하면서 생존한 나머지 훈련생인 사라, 빈스, 루카스, 니콜, 법무성 조사원으로 파견된 게이브 만이 남았다. 과연 범인은 누구인가?</t>
    <phoneticPr fontId="3" type="noConversion"/>
  </si>
  <si>
    <t>LL 쿨 J</t>
    <phoneticPr fontId="3" type="noConversion"/>
  </si>
  <si>
    <t>캐서린 모리스</t>
    <phoneticPr fontId="3" type="noConversion"/>
  </si>
  <si>
    <t>조니 리 밀러</t>
    <phoneticPr fontId="3" type="noConversion"/>
  </si>
  <si>
    <t>김복남 살인사건의 전말</t>
  </si>
  <si>
    <t>Bedevilled</t>
  </si>
  <si>
    <t>장철수</t>
  </si>
  <si>
    <t>http://cfile79.uf.daum.net/C110x160/132D5C1D4C7C7D760BAC92</t>
  </si>
  <si>
    <t>아름답고 평화로운 섬 무도… 불편하고 섬뜩한 그 곳의 진실이 드러난다! 은행에서 비정규직으로 일하는 해원(지성원 분)은 휴가를 받아 어렸을 때 잠시 머물렀던 무도로 향한다. 어릴 적 친구 복남(서영희 분)이 해원을 환대하지만 다른 섬주민들은 해원의 방문이 반갑지만은 않다. 복남의 배려로 편안한 휴가를 즐기며 서울에서의 스트레스를 잊어가던 해원에게 어느 날 부터인가 복남의 섬 생활이 보이기 시작한다. 사흘이 멀다 하고 남편에게 매를 맞고, 하루 종일 노예처럼 일하고, 그것도 모자라 육욕에 집착이 강한 시동생에게 성적인 학대까지 받고 있는 것이었다. 하지만 더욱 놀라운 건 섬사람 모두 복남이 처한 상황을 외면할 뿐이다. 해원 역시도 자신과 딸을 서울로 데려가 달라는 복남의 간곡한 부탁을 냉정하게 거절하게 된다. 이제 무도에서 복남을 도와 줄 사람은 아무도 없고, 복남은 이 섬에서 가장 약한 존재가 되고 만다. 눈부시게 햇볕이 내리쬐던 어느 날, 복남은 낫 한 자루를 집어 든다. 그리고 시리도록 아프고, 미치도록 잔혹한 핏빛 복수가 시작된다!</t>
  </si>
  <si>
    <t>서영희</t>
  </si>
  <si>
    <t>황금희</t>
  </si>
  <si>
    <t>백수련</t>
  </si>
  <si>
    <t>Secretly Greatly</t>
  </si>
  <si>
    <t>은밀하게 위대하게</t>
  </si>
  <si>
    <t>http://cfile118.uf.daum.net/C110x160/267BE349517DD41B2D032C</t>
  </si>
  <si>
    <t>공화국에선 혁명전사,이 곳에선 간첩. 들개로 태어나 괴물로 길러진 내 남파임무는 어이없지만 동네 바보입니다. 북한의 남파특수공작 5446 부대. 20000:1의 경쟁률을 뚫은 최고 엘리트 요원 원류환, 공화국 최고위층 간부의 아들이자 류환 못지 않은 실력자 리해랑, 공화국 사상 최연소 남파간첩 리해진. 세 사람은 5446 부대의 전설 같은 존재이다. 하지만 조국통일이라는 원대한 사명을 안고 남파된 그들이 맡은 임무는 어처구니 없게도 달동네 바보, 가수지망생, 고등학생이다. 전달되는 명령도 없이 시간은 흘러만 가고 남한 최하층 달동네 사람들과 부대끼며 살아가는 일상에 익숙해져 간다. 그러던 어느 날 그들에게 전혀 뜻밖의 은밀하고 위대한 임무가 내려진다. 전설이 되어야만 돌아갈 수 있는 그들의 이야기가 지금 시작됩니다. &lt;a href="http://cartoon.media.daum.net/webtoon/view/covertness"&gt;'은밀하게 위대하게'웹툰 원작 보기&lt;/a&gt;</t>
  </si>
  <si>
    <t>김수현</t>
  </si>
  <si>
    <t>박기웅</t>
  </si>
  <si>
    <t>손현주</t>
  </si>
  <si>
    <t>셔터 아일랜드</t>
  </si>
  <si>
    <t>Shutter Island</t>
  </si>
  <si>
    <t>마틴 스콜세지</t>
  </si>
  <si>
    <t>http://cfile89.uf.daum.net/C110x160/112426244B720D0A6B9CF8</t>
  </si>
  <si>
    <t>아무도 빠져 나갈 수 없는 고립된 섬, ‘셔터아일랜드’에서 누군가 사라졌다! 보스턴 셔터아일랜드의 정신병원에서 환자가 실종되는 사건이 발생한다. 연방보안관 테디 다니엘스(레오나르도 디카프리오)는 수사를 위해 동료 척(마크 러팔로)과 함께 셔터아일랜드로 향한다. 셔터아일랜드에 위치한 이 병원은 중범죄를 저지른 정신병자를 격리하는 병동으로 탈출 자체가 불가능하다. 하지만 자식 셋을 죽인 혐의를 받고 있는 여인이 이상한 쪽지만을 남긴 채 감쪽같이 사라지고, 테디는 수사를 위해 의사, 간호사, 병원관계자 등을 심문하지만 모두 입이라도 맞춘 듯 꾸며낸 듯한 말들만 하고, 수사는 전혀 진척되지 않는다. 설상가상 폭풍이 불어 닥쳐 테디와 척은 섬에 고립되게 되고, 그들에게 점점 괴이한 일들이 일어나기 시작한다. 그날 밤, 셔터아일랜드에서는 대체 무슨 일이 일어난 것인가!</t>
  </si>
  <si>
    <t>이클립스</t>
  </si>
  <si>
    <t>The Twilight Saga: Eclipse</t>
  </si>
  <si>
    <t>데이비드 슬레이드</t>
  </si>
  <si>
    <t>http://cfile116.uf.daum.net/C110x160/2074790F4C29A4E7363CDB</t>
  </si>
  <si>
    <t>종족의 운명을 건 마지막 선택! 올 여름 최후의 결전이 시작된다! 불멸의 사랑을 위해 뱀파이어가 되기로 결심한 벨라. 제이콥은 벨라의 선택을 가로막으며 자신을택하도록 종용하고 이로 인해 에드워드와의 갈등은 더욱 심해진다. 한편 시애틀에서 의문의 연쇄살인사건이 일어나고 에드워드는 곧 이 사건의 배후를 알게 되지만 벨라에게는 비밀로 하는데…</t>
  </si>
  <si>
    <t>마법사의 제자</t>
  </si>
  <si>
    <t>The Sorcerer'S Apprentice</t>
  </si>
  <si>
    <t>존 터틀타웁</t>
  </si>
  <si>
    <t>http://cfile77.uf.daum.net/C110x160/18029B024C21E734079913</t>
  </si>
  <si>
    <t>인류 역사 이래 끝없이 계속된 선과 악의 대결 이 오래된 전쟁을 끝낼 진정한 마법이 펼쳐진다! 현대 과학이 집결된 최첨단의 도시 맨하탄. 이 화려한 도시의 한쪽에는 한때는 누군가의 상상이었으며, 이제는 사람들의 손가락질을 받는 어느덧 환상 속의 신화가 되어버린 위대한 마법사 ‘발타자 블레이크(니콜라스 케이지 분)’가 살고 있다. 물론 그의 본업은 사악한 어둠의 마법사 ‘맥심 호르바스(알프레드 몰리나 분)’로부터 도시를 지키는 것. 전세계 어둠의 세력을 모으는 맥심을 물리치기 위해 발타자 역시 평범해 보이지만 엄청난 마법의 잠재력을 지닌 데이브(제이 바루첼 분)를 과감히 제자로 거둔다. 자신의 의지와는 상관없이 인류의 운명을 책임지는 임무를 맡게 된 데이브. 그러나 목숨이 왔다갔다하는 마법 훈련만으로도 모자랐는지 스승인 발타자는 사상 최악 어둠의 마법사 맥심과 지상 최대의 마법 전쟁을 시작한다. 다소 엉뚱하지만 분명 위대한 마법사 발타자와 더 없이 사악한 어둠의 마법사 맥심. 그들의 불꽃튀는 대결 속에서 마법사의 제자로 다시 태어난 데이브는 도시와 인류를 구원할 수 있을 것인가? 아니! 도시와 인류보다 자신의 목숨을 구할 수 있을 것인가?! 디즈니의 2010년 야심작, &lt;마법사의 제자&gt;는 전세계적 흥행작 &lt;내셔널 트레져&gt; 1, 2편의 주역이었던 제작자 제리 브룩하이머와 존 터틀타웁 감독, 니콜라스 케이지가 주연을 맡아 완성한 지금까지는 볼 수 없었던 새로운 형식의 블록버스터로 오래된 선과 악의 대결, 그 한가운데 뛰어들게 된 마법사와 그의 제자가 겪는 모험담이다.</t>
  </si>
  <si>
    <t>테레사 팔머</t>
  </si>
  <si>
    <t>웜 바디스</t>
  </si>
  <si>
    <t>Warm Bodies</t>
  </si>
  <si>
    <t>조나단 레빈</t>
  </si>
  <si>
    <t>http://cfile118.uf.daum.net/C110x160/125AD14851243BEC26D28A</t>
  </si>
  <si>
    <t>심장박동 제로! 차가운 도시 좀비 ‘R’의 심장이 다시 뛰기 시작했다! 이름도, 나이도, 자신이 누구였는지 전혀 기억하지 못하는 좀비 ‘R’. 폐허가 된 공항에서 다른 좀비들과 무기력하게 살아가고 있던 ‘R’은 우연히 아름다운 소녀 ‘줄리’를 만난다. 이때부터 차갑게 식어있던 ‘R’의 심장이 다시 뛰고, 그의 삶에 놀라운 변화가 시작되는데... ‘줄리’를 헤치려는 좀비들 사이에서 그녀를 지켜내기 위해 고군분투 하는 ‘R’. 그리고 좀비를 죽이려는 인간들로부터 ‘R’을 지켜주려는 ‘줄리’. 누구도 상상하지 못했던 둘의 사랑은 전쟁터가 되어버린 세상을 바꾸기 시작한다. 사랑할 수 밖에 없는 좀비 ‘R’과 ‘줄리’의 유쾌하고 치열한 로맨스가 시작된다!</t>
  </si>
  <si>
    <t>애널리 팁턴</t>
  </si>
  <si>
    <t>싱글맨</t>
  </si>
  <si>
    <t>A Single Man</t>
  </si>
  <si>
    <t>톰 포드</t>
  </si>
  <si>
    <t>http://cfile189.uf.daum.net/C110x160/152967174BD9AF156F12C8</t>
  </si>
  <si>
    <t>삶의 이유를 상실한 한 남자, 그의 찬란한 하루가 시작된다!! 1962년, 대학교수 조지(콜린 퍼스)는 오랜 연인이었던 짐(매튜 구드)의 죽음으로 인해 삶의 의미를 상실한 채 죽음보다 더한 외로운 일상을 맞이한다. 자신의 본질을 속이고 살아가는 조지에게는 마음을 터놓고 이야기할 유일한 여자친구 찰리(줄리언 무어)가 있다. 찰리는 애인의 죽음에 힘들어하는 조지를 위로하기 위해 자신과의 하룻밤을 제안하고, 조지의 마음은 걷잡을 수 없게 된다. 한편, 삶을 정리하려는 조지 앞에 매력적인 제자 케니가 접근하고 우연과도 같은 하룻밤을 보내며 조지는 짐을 잊고 케니와 새로운 삶을 시작하려 마음을 열기 시작하는데……</t>
  </si>
  <si>
    <t>매튜 구드</t>
  </si>
  <si>
    <t>은교</t>
  </si>
  <si>
    <t>Eungyo</t>
  </si>
  <si>
    <t>정지우</t>
  </si>
  <si>
    <t>http://cfile77.uf.daum.net/C110x160/202A4A4F4F7A420B2C5625</t>
  </si>
  <si>
    <t>소녀의 싱그러운 젊음과 관능에 매혹 당한 위대한 시인 이적요 스승의 천재적인 재능을 질투한 패기 넘치는 제자 서지우 그리고 위대한 시인의 세계를 동경한 싱그러운 관능의 열일곱 소녀 은교 서로 갖지 못한 것을 탐하다. 질투와 매혹으로 뒤얽힌 세 사람의 숨겨진 도발!</t>
  </si>
  <si>
    <t>김고은</t>
  </si>
  <si>
    <t>연가시</t>
  </si>
  <si>
    <t>Deranged</t>
  </si>
  <si>
    <t>data:image/jpeg;base64,/9j/4AAQSkZJRgABAQAAAQABAAD/2wCEAAkGBwgHBgkIBwgKCgkLDRYPDQwMDRsUFRAWIB0iIiAdHx8kKDQsJCYxJx8fLT0tMTU3Ojo6Iys/RD84QzQ5OjcBCgoKDQwNGg8PGjclHyU3Nzc3Nzc3Nzc3Nzc3Nzc3Nzc3Nzc3Nzc3Nzc3Nzc3Nzc3Nzc3Nzc3Nzc3Nzc3Nzc3N//AABEIAKAAbwMBIgACEQEDEQH/xAAbAAACAwEBAQAAAAAAAAAAAAAEBQMGBwIBAP/EAEEQAAIBAgQDBQUECQIGAwAAAAECAwQRAAUSIQYxQRMiUWGBFDJxkbEHQqHBFSMkUmKS0eHwM/EWcnOCorI0Q0T/xAAYAQEBAQEBAAAAAAAAAAAAAAABAAIDBP/EAB8RAQEBAAIDAQADAAAAAAAAAAABEQIhAxIxExQyQf/aAAwDAQACEQMRAD8Aa1VLVQydnUmJXTmhZScDVNNRz09kRoKgc+9s3pviwS5camQySgSk82a9/ngSGkoqnX7I4l0bMYXBK49U8mPHfGoM9TLDVzRrGrrG+i5axuPTD6CjnaCKSPbWoaw6XwizfRDm2YxIzOEqnXUefrjSMmoIKjKqCbtNJemjY6ue6g8vng/kWfT+HG/FeWnqYLGXUVNzy8PXB0EbyAB1k94Cy+JxZp4YVg7KSATi3cZlGpPG1wfLlgP2SEm8kQ25Axg2xzvm5cnaeLx8fpfT1EUUpXs2YpquWffbyODxPFIzFo5bx6rqoHQgW5+YxMtNTczDGSDfdRzxKEpyQxiS43HdG2OXLlyrpxnCIRVQkkLE+1yOuw9fDfEtNUvKBLC5EZuNJHgbH6YlEVGT/oxknmdA3/ywwXFTRqO4ixrzsFAxjtrl62dCaGeNG1spBPUte+DfaVY7G3xxRuK+IEysyUFBIxrZIGKyK4IhfpdbfA2OENR9oFUlLT9lTBZ1YGZ3OpZFUd/SNtJPTw2546SMa1gyKw3OOQ0Y3uBjHM6+0DMpgI6QGkAl1CRXuxUfdItyPI/liGf7Ss07cBYadFcAi5JC7f588OD2XGu4no6KqOWpqmncOrPFbTEQp5kkeHIXxVfspfVVVfaEavZ4wu4336ePLFNqs8EMnaJVvP713mjcE6gQSe754hybiM5VUxVtIU7SMMqPJGzKbixFhbCFhzhe04ize5//AHS9PPGipWQ5RwlQ10sZlK00KLHfSGOkD+/pjFnzmOqqZZ55pWlmlMkjRo6aiTc+6MStmtKYEQVFSjgm6vJKyHfbYjb0+WBNIhzx63iSmqYC0UTTJHHHe9kJUEep3wTlVdJJxrWQu5MbTzIVu1rLy6+QxnEefUsCg+2qhDXDjWGU87g254nouKhDmBrKatRqi7M0vZNISWG5ta3jzw9JtxipyN1PpiOSGFEZ+/3VLfLfGRRcYzzW7fM69ourRsyX5/uj4YHk4kMbn2XO6+2hb9tM99RXvX2ta97bYzhX+i4yy95JDNHJGtl7FUiMrsStze2w6eXniWPjemqcwpKajpZJKeeRI3mciMqzgabL152NyLW2vjLUzuiim1Crh2I+8f6bYnpM8poTBJHWqoSVG7RehXry5jwxIXANNbUsysDebU3U7JzuMASXfLA5LWETna3gfzxH+mYXmkb2pFRmYEnm1yL/ADtgSqq6dohH20IFrAIwXmPL4+BwjE9QNceok7XOx8hhJmkpDQpc2Md2HjubfTHdXmwUBYjGRuD+s5HCmtrDNKpFjpUKD44tUi2VWW8QypMq09VPEUbvCQNfu2/e8fLAmU8MZ5HDIGy+oiuyk6gBqFzc88a52aOotHLIAOeqQhfTXgikyqdtBWgGosAGqYCzDbpqN8b9BrHkybOIrfqJll096wOx/wAvhjFkOfkhkp5GvyJc3P4Y118qr9nSjisB9yFUI8yMQpSTsGvCy7E9QD8Nh+eKcVrI824b4iqqGKJcvnlftAWVBfcA3O9rdOpxDlHC3EtMjpHl1ZA782va436g416eGX3hAVUqO+83jzOxv6YEc1SuQ1IZg24dJQAduViCfnh9FrOqjIOLSoCRz7g7SSkW+GBJOHuNWK9pTVEthteYWsPiwxs9OlVGo7TtEUG9nfUW526Dx5Wx7LRQVYJmbUTu1vdFvPbfYYvVawSo4K4nPayvlMrdXKsjHfyBx23BvE7unZ5XNo0r3RLH4c/exs1Zw/DLUUskMj08VO5d4YiFWbaw1NYHa52viWTLIDIzLRyayQd6llY+d1P1werWsPbgvifYNlVTfl768/njk8FcSX3ymW+m1i6c/Hn5HG7xx5fBGqzANIt7ieXWb/EknCfNc+yDKJoPawwkdSQBG9QdPodh0weq1jn/AAXxIrhTlU2rnsVP54lXg/P4pmMuVtpbkGZP640yHjThqsr6akpY2nkmkKoZIBaM267A+u/4YeNDFB2ppqSmcht4l0pubXuQp/PlhnGL2phTZgyq3ZVbUkmwLRQRRkqeg7jYITTUyBE4gzQSra/69FDm3/TuPhYcsVmKpBopZFWJljI1ODZtzyvy/PfE9LWWJEemTcHYvq335cvDbG7xjnLVgyyCpSnnklzVasqT2ctSup4wbDTchQRcX3v1GK1V8P8AEE7zzVHGEUUMhBhR4owtr2F+6D8LC4w2o6ecKJKmmmgQX0lomJPmME6bvFFDTRvcjS8g1E3cA7EbWB9L4zcnbfHeVxX+EOG5sieq9qzyGveSfvx0xZlDaTzLdSPyxbHQVGhAjEyNpXStrArfYeNuvTAC9skjjtHlATSBG6pa7MCNhy7g8r3F7jE8MU8lLDUKJVDxAFoXcBAdItzPQH4aRfpjHtG7466jg/Z0qVhjKyXdFfuFbb7kBgD+ePZ5qWI3rApIOoaAzfdJA6WuOW25wMFZJpUKFChUmWaRtTEki9y457W88TQQJNJFHJK4R2BBMiiwKjkBytfqTyNwLi97r8rE9W0sEjrHSU10ZRIZpLWBF7qAbnn/AEwN7Vl6wymSpRGQ3ZAsm4PKxJPTHETQwQFpctUOETSJ2Y9TfnpHIcrAc+eJKqand2RctisVv2ZJV3Glj3SN9za23Xpi9+z+VQVNZTINSsezZQ5EiMB82PPCbNJGqaZly2ly+aoa2l5o7JGfPSG1Wvyw/aCgV5pmpQZIXGl7ajpKg3/ePMjkOWKdxNTxV1O6UEVGhY6r1lMkhPq17Wv4bXONy7OnOzLj1IJqedZap8oeaMWhSKnVNDbbkgj6C1/mRBPK62M8buD31SfWFPx0ny64qdMeKUlMPa5dJDYgRv7o22tpC4hWg4mLWiamlIGwEUpUX32IH9cMC+wZhSwMSMylVQDoFPSLz9emIFzmq7X/AOSwa9hJK12t8DsPiMexQGtHaQUcdDGi6hNaXcddxufTEqZc08zijizSsYWKOWEKO3jdm1W+R88bczHLjU1U3vF1HKZ72fx03v8AhthrI1JBpNRmMUTn7rWBJ+Qwhk9qfQ2c1cKRbhlaZpSvwDMW+WIC+UUMxhglq5YJFu6wIwLevQeVzjNaiyyGhURscxcNquexsR89/mcDSzorrapeSOS1tJRSR/nlhHUTRjTHRQTQ06gFNSMC1/Eknx6YjqpzDTe0yowSO5d5H1WUC9wAOWDGtNmzB4tQWRxGOXIki/mMD1OexUTgzVaR6up6H05f2wuyrMKLMovaKSYyxxkhgkbHQfA7bcx0wtOT18dZrHENTPTOTeCQE877EG3pYbW54iY1nF5eFnXM4OxVhZllCk+ROnbxGF9NxrLmEr09DEJHXvaHn1hkHUbW8uZ54+4hyyrqMuWLL6XL4mJPayrDqd0A90sb9QCRgDhKlkpKp6zMFoAxjssyG8im/MEbcuvPzwI4X9siMtVTkIpJXtFaYgDwZQfS+F//ABblEtRJE1SI1jB1S1EDW2NuTD8hix+2JGgLVMkpBsGELA79N13588A1eZCK4MM0yupuoUrp9Waw+GNMvY6mlZCIIDO53MkOlWAI22B+oGOXdzEDT+0UzAb640e/4n6YXSzCqu09HFDGqABvaAdj0uotblsDgDMI6WzPPHupGhQ8pG/OwAI+WJO5J5XYPPPLJIp2eRibfPBC1tU12Msy7btEez+drXwnWYtYXUjxUAW+JvhLmHEhpZjHQdm7gWaTT3V8h4/H643bjElvxdIGjcsz3Z23JvqLHzJIt+OJTKrIVkBYqdrv9bfnfFKouKkk0R1kb6mAu8Z1gnzXn9cWzKo5a1I5KVIZ4pmsJHOgLbnflYDz8sGw5RKOlxsFKm1yTf64nqZVkoJolZ7SRMusAHTcEE3IsDvtgLMo3y64rqqkSQAWjjcuWB8FvvtY8sRs69pr7PTdQpAXTcW57jmcHVPwu4Wo6GgZxqlLMbKJZywI/wCVBa/mb/HFjbMqh5THKXYfdbQSBboLj6YCmrbRdjdezIBkYkLe19t9+uOBWQhN3llt3QsbX9b3tgw6MqHMq6HELMWLWlJex335bc/hiKOVySIasKNVtMMViLfdv0wIauMxqkcVSBbvXUd7+bEVTmdMiuTKq2HdiXqR42NgcS0wsrh0hqHdz7waYkeoAFrYlEfZQkSyrsdXIAE/9wwifOZpRaLs4je4EisQPQfXfAjx5tLMKiaoha28ehyyknyvviBpmOYKjyR0dRHPO3S+y7CxPjhdPX1sVNpqK9IGv/qKBsfAA7AemOpZhC1q5KNCdjolZiT8ALYEq827MCKio1sObhdj6n+pxIbLPPlALZrlqRwVCbrDJpUj+JSGud/EYAmo+D5abXFWMEuWKKm6nT4DfTbrsL88Ll4kqTEIZJA0e1yCxJ/5gbg+gwOaLLMymVYMw9nmkN27SI6GbpY8xe/kMDUNf0xw7lkmrKqBJGUAK5Ulg3Uhjv5fPxwmrM+aqdkio4bubKrkyWP8KnYeg64gnyGZJooqero6mSTkI5l7u5FiSbA7cr46y7MpMrKNlCJ7Va8lTIgbTfot8RwxouIavLKU0zZLTRSBu/UCMwSG/Rjy/AeuOJOL3lLNKspdm3PaXIHjq6/L1xDW5zxHXEzVGaSSG2kgMFFvgABiPJ5qhakCqoRUqB7x0oV8Dc4O4chlRS1ddpLxvLA57nbKFNvHwt54OkraLL2aniSMytzXujT4i++/TbA+Y5ohRi7VD6u4Ie1CAqABclVBte/9MIXneXnBDHGdgEFj+JvhjFhxUZnmT6lhEaRte6riGjmzBTpUxoAObKG/PfC9SbWRpEA635YLXtlIWSSa/mNLW6c/TCDWNqtkYtPI3j2USAn/AMScDzTyykq881htYOQ3+fLCypM5bSi3Yjm0huPliOxYKJgshHM/74tOGFVU0dKveKyyixQSsXsfxwsq6maVhtItxctuxP8AQeWOnkUR6yItYOlVtawA54CmqnLFVQOL82PM4zpkMoqeFfemoUTYG9Up/v8AgcHU9TT0+gLLSzxau8dTjV5G9tvgLfTCnL6inpZ1aop45V690XJ9cWOGuhkjP6OpSs7Hd0iVezHmT0/Hww6unqy5NW6EkpYIIb3MEdQpErHxMara2wsdziLMMlocqp+3qpkpA/eipidcjg25W369fnggZxm9IENW2XopXmSdbgixK35n4Ymn4Sqa3PFp6yvpKHMDTiVqIFvaJUC6u7cFQ2gXtqtfbxtm8sakVqStp0DAQDTzAlJLAedxtfDDLknq+G86zaF0p4ctMKraPeVpHtYHlsAT15jE2T5nRGrjpuF+GDW17qRBLmH6+QsfvBABGoXncg8tzzw54xniy37Pf0VDUQ1FTVZperqIyLVEqJqlZbc1V3RAdvdxjl5LejOMilT1rTEIZVZVUXK2BPPmcQfq2YFpypI3GoW+G+A6FO0nCGxvzIYC3zxcuD6XLY6fiOfNqGGoaLLJjEp3MbAoNQ8CS62P8JxW8s3XX24b/UqymkGbZhR0EDn9pmWJ3H3VJ7zc+gucccQ50uaZ5XVlNFaKeUmNQDtGO6g366QMNvs/qaXL83kzfMY+2iy2mVzFq2JlkSI/JZGPphFxPlpybPsyy3WQKapeOMKb3S/dO38JB9cPG32xz55e5MPsgp4H4F4rzGsX/TNNFTC5BEpc7/In0vipyOZRvq0D7pNhizxOI/silDc6niAKT4hYL/U4qLQOlmXFx3tmyOHkudPui/IHHgce7bb+I49bfZhY+OOdFuYONd/4UqNZbKve/e5Y97RUOzs3jY4HF/3rYkDhdhpPph2jDGkq5YQZdUTKQVCzWubjpti8Rcb5VRZTltVR0lXWcSwUL0bVE7grTR3Y6hzLEBrC/Iet85WSIixgufJrY99o0RNHHrVGO4IH++Mcpv0zo9/T+cnJqfIaGrkWiJKLDCoR5dTX0sw3YXPI7b44z2uo2WkoIf1tLl0RhVVfSJHJvJID1DOTb+ELgnghPZo804ilTtYslpw8abbzyns4r+QJLf8AbirxyaWF91wdb0Wy0/E0z/ZJnubVVFl9K9XP7BRQ01Osa6SFBsebWBbn+5io8A0PtXCvF/7VS0zNDTQCaqm7ONQ0hJufgnIbnwwTxXP7H9lHCeXEWkq55q1gR5sB/wC+FUYaP7KaiQID22dxqXDbgLC1r/zY5ydENWNluWZXWUWVZsczeuVI52NC0SxhXD3Ry1zuALFRz8sdcVs1ZSZFm7yftVdRdnUL1LQsYw5PXUqr6g4rQck7sflh3mT08vD+Sqjk1Ce0BwRyTtAU9bl8bk7AzNK6OLg3JcoiBaYyzV07XuFLEoq/ypf1GKy1r3DG+JZJSyqo91OQxAzX6WON5nQfXI5HHhPnj6/iMeHAX2PseXx9g0ugxHL64+Zi3M3x1D2faL2pITrYXOJ9FEf/ALpr6t7qOWLUueSUlPmPAYyqg4hyqhqqqpM1dBXymJpNJtGqsRbSBdvicV7OuGmyaCNqjM8uqZpmKxQ0FQtQTa1yxU2UbgDqTfbbC7TQ3NpZ7X6oNxjhRSqxZZZgQboVXl/m2Mpc/tZnMVXkeSrGUTK8qhjuwI1MwuSOhFrbjrf0pAqJxTGmE0gpy4cxazpLAW1W5Xt1wyznMv0zWyV+YVs89U4AaRowLgAAXt5D8MBaaO/+pN/KMU+IOpIO2JXkeRY1c3Ea6U8hcn6k47RaPfVLKN+73em3P8cd6aK1+2lv4aduv9sdJRQ5JF8R2wWwo7n9bPy27o5/PAr21HQTpvtfwxXKo8OPMfY+xm0v/9k=</t>
  </si>
  <si>
    <t>박정우</t>
    <phoneticPr fontId="3" type="noConversion"/>
  </si>
  <si>
    <t>치사율 100% 변종 연가시 감염주의보! 그 누구도 피할 수 없는 감염의 공포가 대한민국을 초토화시킨다! 고요한 새벽녘 한강에 뼈와 살가죽만 남은 참혹한 몰골의 시체들이 떠오른다. 이를 비롯해 전국 방방곡곡의 하천에서 변사체들이 발견되기 시작하는데… 원인은 숙주인 인간의 뇌를 조종하여 물 속에 뛰어들도록 유도해 익사시키는 ‘변종 연가시’. 짧은 잠복기간과 치사율 100%, 4대강을 타고 급속하게 번져나가는 ‘연가시 재난’은 대한민국을 초토화시킨다. 사망자들이 기하급수적으로 늘어나게 되자 정부는 비상대책본부를 가동해 감염자 전원을 격리 수용하는 국가적인 대응태세에 돌입하지만, 이성을 잃은 감염자들은 통제를 뚫고 물가로 뛰쳐나가려고 발악한다. 한편, 일에 치여 가족들을 챙기지 못했던 제약회사 영업사원 재혁은 자신도 모르는 사이에 연가시에 감염 되어버린 아내와 아이들을 살리기 위해 치료제를 찾아 고군분투한다. 그 가운데 그는 재난사태와 관련된 심상치 않은 단서를 발견하고 사건 해결에 나서게 되는데…</t>
    <phoneticPr fontId="3" type="noConversion"/>
  </si>
  <si>
    <t>김명민</t>
  </si>
  <si>
    <t>김동완</t>
    <phoneticPr fontId="3" type="noConversion"/>
  </si>
  <si>
    <t>문정희</t>
    <phoneticPr fontId="3" type="noConversion"/>
  </si>
  <si>
    <t>이하늬</t>
    <phoneticPr fontId="3" type="noConversion"/>
  </si>
  <si>
    <t>아메리칸 행오버</t>
  </si>
  <si>
    <t>American Hangover</t>
  </si>
  <si>
    <t>프랭크 베인</t>
  </si>
  <si>
    <t>http://t1.daumcdn.net/movie/ccf8fa80596151c3614a040538ac9f0ffdb3bc8c</t>
  </si>
  <si>
    <t>어제 결혼한 새신랑 빈스. 하지만 신부에게는 다른 애인이 있었다! 상심한 빈스는 3명의 죽마고우와 함께 일생일대의 여행을 떠난다. 여기 세 남자의 화끈하고 황당하고 민망한 요절복통 사건 사고가 펼쳐진다!</t>
  </si>
  <si>
    <t>조이 패튼</t>
  </si>
  <si>
    <t>맷 카브신스키</t>
  </si>
  <si>
    <t>다니카 맥켈라</t>
  </si>
  <si>
    <t>마이크 스타</t>
  </si>
  <si>
    <t>행오버3</t>
  </si>
  <si>
    <t>The Hangover Part III</t>
  </si>
  <si>
    <t>토드 필립스</t>
  </si>
  <si>
    <t>http://cfile117.uf.daum.net/C110x160/16186A43513945E3196FFE</t>
  </si>
  <si>
    <t>전 세계적으로 제작비 대비 10배에 달하는 수익을 거둔 흥행작 &lt;행오버&gt;의 세번째 시리즈.</t>
  </si>
  <si>
    <t>에드 헬름스</t>
  </si>
  <si>
    <t>자흐 갈리피아나키스</t>
  </si>
  <si>
    <t>저스틴 바사</t>
  </si>
  <si>
    <t>행오버</t>
  </si>
  <si>
    <t>The Hangover</t>
  </si>
  <si>
    <t>http://cfile89.uf.daum.net/C110x160/142099244A7573754001BD</t>
  </si>
  <si>
    <t>더그의 결혼식을 앞두고 친구 세 명은 함께 라스베가스로 총각 파티를 떠난다. 멋진 호텔에서 한껏 즐거운 밤을 보낸 이들은 아침에 친구인 더그가 사라진 사실을 알게 된다. 아무 생각도 해낼 수 없던 이들은 지난 밤 만났던 사람들에게 친구를 수소문하고 우여곡절끝에 그를 결혼식장에 데려간다.</t>
  </si>
  <si>
    <t>행오버 2</t>
  </si>
  <si>
    <t>The Hangover Part II</t>
  </si>
  <si>
    <t>http://cfile16.uf.daum.net/C110x160/1204E3544E23BBA4099E15</t>
  </si>
  <si>
    <t>‘딱 한 잔만!’이 부른 대참사! 이번엔 ‘꽐라들의 도시’ 방콕 프리덤!! 2년 전 라스베가스에서 총각파티 후 신랑 실종사건이라는 지독한 행오버를 겪었던 세 친구 ‘필’(브래들리 쿠퍼), ‘스튜’(에드 헬름스), ‘앨런’(잭 가리피아나키스). 이번엔 ‘스튜’의 결혼식을 위해 태국으로 건너간다. 이전의 악몽을 되풀이하지 않겠다 다짐하고 조심조심하며 ‘딱 한 잔만’ 마셨는데.. 허거걱, 눈 떠 보니 방콕! ‘또.또.또’ 필름이 끊겼다!! 머리가 싹 다 밀린 앨런, 스튜의 얼굴엔 현란한 타투, 남겨진 건 왕 귀여운 조끼 입은 원숭이와 음란한 송이버섯(?), 그리고 장인어른이 애지중지하는 신부 동생의 손가락 하나! 대체 어젯밤 무슨 일이? 어쩐지 이번엔 더욱더 험악한 ‘행오버’에 시달릴 것만 같다?!</t>
  </si>
  <si>
    <t>한혜진</t>
  </si>
  <si>
    <t>나비효과 2</t>
  </si>
  <si>
    <t>The Butterfly Effect 2</t>
  </si>
  <si>
    <t>존 R. 레오네티</t>
  </si>
  <si>
    <t>http://cfile89.uf.daum.net/C110x160/156F1B10AB35BB17B3DDD6</t>
  </si>
  <si>
    <t>운명을 뒤바꿀 또 한 번의 기회!일도 사랑도 무엇 하나 흠잡을 데 없이 완벽한 26살의 청년 닉 라슨(에릭 라이블리). 여자친구 줄리 밀러(에리카 듀런스)의 24번째 생일을 축하하기 위해 친구들과 함께 여행을 떠난다. 도중에 닉은 직장 상사의 전화를 받고 돌아오는 길에 사고를 일으켜 줄리와 친구들을 죽게 만들고 자신만 혼자 살아남게 된다.사고 발생 1년 후, 아직도 자책감과 절망에서 헤어나오지 못한 채 원인을 알 수 없는 두통에 시달리며 살아가던 닉은 중요한 프리젠테이션 자리에서 머리가 깨질 듯한 두통으로 쓰러진다. 집으로 돌아온 닉은 예전 여행 때 찍은 사진을 보다가 또 다시 정신을 잃는다. 정신을 차린 그의 눈앞에 펼쳐진 것은 1년 전 친구들을 죽음으로 몰았던 그 곳, 바로 그 끔찍한 사고 직전의 순간!그는 사고를 피하기 위해 상황을 돌려놓으려 하지만…당신의 인생을 뒤바꿀 또 한 번의 기회.예측할 수 없는 대단원의 결말이 기다린다!</t>
  </si>
  <si>
    <t>에릭 라이블리</t>
  </si>
  <si>
    <t>에리카 듀랜스</t>
  </si>
  <si>
    <t>더스틴 밀리건</t>
  </si>
  <si>
    <t>지나 홀덴</t>
  </si>
  <si>
    <t>이터널 선샤인</t>
  </si>
  <si>
    <t>Eternal Sunshine Of The Spotless Mind</t>
  </si>
  <si>
    <t>미셸 공드리</t>
  </si>
  <si>
    <t>http://cfile89.uf.daum.net/C110x160/20395B174B0682845363A4</t>
  </si>
  <si>
    <t>첫 만남의 설레임이 영원할 순 없을까요?평범하고 착한 남자 조엘과 화려하고 따듯한 여자 클레멘타인은 서로 다른 성격에 끌려 사귀게 되지만, 그 성격의 차이 때문에 점점 지쳐가고…가슴 아픈 사랑의 기억…지우시겠습니까?심한 말다툼을 한 후 더 이상 참을 수 없는 조엘은 아픈 기억만을 지워준다는 라쿠나社를 찾아가 클레멘타인의 기억을 지우기로 결심한다.그녀를 지울수록 그녀가 더욱 그리워집니다.사라져 가는 기억 속 그녀의 모습은 사랑스럽게만 보이는데……이렇게 사랑은 지워지는 걸까?.</t>
  </si>
  <si>
    <t>케이트 윈슬렛</t>
  </si>
  <si>
    <t>그래비티</t>
  </si>
  <si>
    <t>Gravity</t>
  </si>
  <si>
    <t>http://cfile119.uf.daum.net/C110x160/21190047522D29621943AA</t>
    <phoneticPr fontId="3" type="noConversion"/>
  </si>
  <si>
    <t>외계인도 우주전쟁도 없다! 
이것이, 누구도 경험하지 못한 진짜 재난이다!
지구로부터 600km, 소리도 산소도 없다. 우주에서의 생존은 불가능하다.
허블 우주망원경을 수리하기 위해 우주를 탐사하던 스톤 박사는 폭파된 인공위성의 잔해와 부딪히면서 그곳에 홀로 남겨지는데…</t>
    <phoneticPr fontId="3" type="noConversion"/>
  </si>
  <si>
    <t>알폰소 쿠아론</t>
  </si>
  <si>
    <t>추격자</t>
  </si>
  <si>
    <t>The Chaser</t>
  </si>
  <si>
    <t>data:image/jpeg;base64,/9j/4AAQSkZJRgABAQAAAQABAAD/2wCEAAkGBwgHBgkIBwgKCgkLDRYPDQwMDRsUFRAWIB0iIiAdHx8kKDQsJCYxJx8fLT0tMTU3Ojo6Iys/RD84QzQ5OjcBCgoKDQwNGg8PGjclHyU3Nzc3Nzc3Nzc3Nzc3Nzc3Nzc3Nzc3Nzc3Nzc3Nzc3Nzc3Nzc3Nzc3Nzc3Nzc3Nzc3N//AABEIALoAgQMBIgACEQEDEQH/xAAcAAABBQEBAQAAAAAAAAAAAAAGAAMEBQcCAQj/xABDEAACAQIEAwUFAwoEBgMAAAABAgMEEQAFEiEGMUETIlFhcQcUMoGRI0KhFRZSU1SxwdHh8GJykpMXM0NVgqIkJTT/xAAZAQADAQEBAAAAAAAAAAAAAAABAgMEAAX/xAAoEQADAAICAgIBAwUBAAAAAAAAAQIDESExElETQRQiUnEyQmFi8AT/2gAMAwEAAhEDEQA/ABb2e8JT8WZn2bs6UEBDVcw6j9BT+kfwG/hj6JpKWCipYqWkiSGnhQJHGgsFUbADFVlNNkfC1DFltPPSUcUY2WWZVZiebG53J8cWC5hSzqTR1dNO3gkqt+44VJIL5JWOJZVRbkgYFM74oky6YdvRv2Q+Jonvb5YH5+NaWeNhSViuxt3HfQy/P5+GGO0EufZ/BTpYTooGxv0PnjHOPGoczdpE09sPvjm3niRn2cxVmoJMynoJBYX67jAZXyvq3PPwwNjFO4eFyFJHmDj3t3tZgreox3OTp/icR8cIOmSM84rea7Y5JBPdJHkd8cYWOOHdQ0gALjnmeYxxzwrY447v5j0wiLY6ZQSH2N+Y+uERsLc7An+/pgnHIxIhJtYYYA354lU4HrhWFCu3ifphYk6F/R/HCwBh2I63dmGqQ82O5OH6iAR0UVa90Z5pI0I2toEZJuN/+pbbwxDgciLbY+J6jBrnWTM/shyKtjX7aOrkkJA5pKzAb/8AiuF0NL2wYg4szmhCx+/vUU5H/KqAXH1O4+uPKySHNFaqp4HgkX4wrXUeernb1xNo6ef8itHPw7TTz79nVvIQVHS68jb5YG1lqctmOlwrkENpa4scNv0c5a7PZZZ4jpuWQb2J/jhj3gn/AA+hx6aqRtmAZT908sNtof4QVPgeWGQjPWlLfew1jpl09RjnBALCAubDDkSIwJkk0W6WJvhyGBqmdaemVnZzZRbngN6CpbJGT5TU5vVLT0qHxZyNlGJnEmVR5VLFBGCTbdj1/u2NI4dyiLJMrEZQGZ95G6k4C+PgfeYWuT3dJvjLOZ3l0ujRWJTAJDY40P2f8J5DW5W+ecVZhopEk7NKONrNJtzJG/yGM9C4IeFqGjzrMIMvzHNHoowfs1CXDk87HkD640W9LZDGk3yG1XxBwDmQkyqk4SjigAIWpFo5bjkQR3unU+oOM/qqeOmqOyiOtFewc9R0waZvwFDT8RUlDlLyhHQly571hz9MDOcGGXN6vsQOxE7KmnwG2Ixfk+GXyQpnog6V8FwsLsf7sceYoRGxfsdQ5g7Y1mSVZfZLl8AZdIoUAXqW1MTbz2xnlHw/XzRfaqkAIv8AatY/TFrL7xHk8NEZQ8dJUPECnS4DqR/qcf8AjgZOimL+ocirqcZaA+YDTb4RzwCZjKktU5j+AGw88T6+kkQr2aFVPO3jivNHO0/ZLGxY22t44GNJclM3k1oj4WOpEaJ2RxZlNiPA45xcx/YTcPpG1lrKZamnPXqMP5/RZbHGTSUjoTy2wP5fmVTQuGgbYdDi5PE1bWIIXiiYkW5Yz1NJ7NsOaWgcKEvpVd77DGpezjhb3MLmWYQ2dxeLVbbDfAfBvvdUMwr4/s0OpQRscHtdPFEuhH0shsqBeWI5sza8UNGJS9lBntWIpH7Mnz2xnfF8jSIpY6iCLn+GCnPKgmdkY6gN7HAfnj9rC9+d72wmFfqQ2X+koY9yvr4Y2L2Q8IZJnGSVNXmNL21RJM0UMm90A+8tuXrjK+Gst/LGd0lA/adlLIBIYluwXrbH0Y1VUcP5eq5bTUVFR2AjilvZBbn3fiY+HjjTlvTUmXHL02D3Ecq8MI9XPKZKmmy+SOHVtcu6qh+gbARwJwDmfEfZ1cjGjy/m1VKLmQddC33/AMx23640Ph7Kcu4mzR814hrUzOa/cpwuiJLbC6XJI3OxOxJvc4j+0/La6Coeqo6qqVNCl4e0KpIgFrjoSNrg725crYbDiXQubKM/mHwj/wBzq/8AcH8sLGde9y/r1+uFjT+P/kz/ADr0Q5s7kudB3Pz2w9klclXUVFCVAM8ZdLG/fQXH4ah9MCTTG3Lcnc4k5RmUmW5vRZghbVTTpLa53AIuPQjbEXOyyrT2GNNCJZdY0ELe2sY0rgnhXLEoaPMKiNJpXBlkLICpPUfLGfcS0posyr4qY2id7wED7jbj9+KvJeLuIuFKdqaKVjSFzZH3Ck+B/hjKpdfZtquC+454E7fMKmsygAdo5bRyA9MZpWUdRRTmGojKOOYOD6kzjinN2kkyOWtKq/flLIUN/u6SLc8WdTwRxDn8kdRmNGtNpF2d3XW/oqkgfXFIqo7ZOomv5M7gymWUI6f8tgDqwY8M8IyzSpKVuoI3IwT5Jwi1HIsVSNSDBhQ5fFTRdy633PXEayui0ykdU7JQUmhVAjVbAXwM5pIz1Tsx0oBbbxwQ1ZB7mzXFr+AwK5mQmpAxAAsL9cRGQI5y2qZghPUm/XA5Xts6n4x0t5HBDmS6nZYrsb7AfePQYjU/D3awPVVUgeaQa44lOy/ENz15fjjTgnb2QzVpaGfZzndNw5mM+YVdIZ3MIEGobXJtf0wb8T1FTntclRPUO1FKoWFVFlhY6ihA8ejbbgi/hgVz/LIqWgljhK30oOVj0G30v8jidkjNmuTimqGZZad5KeWQH4kdQFJ+g38VHnjV4rezLt60X/C9TLFVvX0sUkDpIxmpmuzx2tcbfEpBNzzFr7jGpVlPBxHlUtFUxlWkiDIGPeS42N+vgehxm2Ww1OkzIAMxpDacLY9sLAggcjcHrvve2DnheqGYUfZxy/aQyFoJGN7DmUPUjf6EdcHegNbBD/hHXf8AcYvocLGmf/Yfq4vr/TCw/wAleyfxyfGp54WFiXleWV2b1sdFllLJVVMhsscYufU+A8zthRjSOD6yjzbL6afMnUe5wCKoP+U2U78+6cFnv3BeasMskykCFz/+uRQDcXAPiOeB3I8qi4EWdZ6SStzcIGnl7MtBTDwQHZ28XOw6X3xMnzbKbfk/Oaevd/eLSDnJGzC2oMTddIA7o2N+RxjpJW9HoYcd3O9bC3hv838voTlEdTHcOe+AQPIA+WLWQzZegKsJoxyN76vptjG1ppI2qGp+I6haZQGTtqJSfiUWbv7EawCbWOOoeLM5orQ9pTzRjkzNpB+l/wADhXOumUeC/uWaWuexzV1mjMTXI73Xe2LZr2AsPHujGU0/ELtLTVlSbJIzC4YACx/ri8qOOYkmNO1NJGhhD9qZFG9r4hp7GWKi+r5RG7Kh75uLjnbAPn+ZJSPZryVL7JFHvuTYX8MQsz43eq2iRoSWA1BtTHfcDbbYHfzxTT1yz2ZIXFQxJaVmt1vyxbHh+6I065UlrGySe9NJGHvHpR7AjmbkX3HLFZlWcS6VpoUMsi9nGm1yST+7ntidPWQymRIQ6oYiFJAuF9fE368vXA1TwTUk7Sr2dg2oMeh5AfIfvxpikiNYMj6WwzohBU3SoZHSNmuzHdwA1/wBHzx7lgFA71RHZe894jyDG+3gOf0wNUNXPT0ohaRWLSarsfA77fLE9M9jesQOoCRnSPodXzviipPoleO4W6QWUObSJmVNVQy9+NdNTDe+gC4BB8D08AN+pwS5uJMmli4iyx9EM4VahB8Oo/C1vXkfUeFsWbNpKSZapXS8jnZHDWFwQduVtxY87nbG28E5vlvEfDT0s4VqWoUwSwtYGNiOXoRuMHQqZL/P2v8A2Wm/9/5YWKT/AIXZV+2Zv/q/rhYATNOA/Z1nHF8qzQqaTLgbPWSqbHyQfeP4DxxveT5FkvAGXRRZZSXaQ2nnfeaWw5k/w5Yup82yfKIVhkqaeFEGlIoxewHQKuAzi3OGz9EpqJJ4qZW1Fy2nX8rX/HC3lme2dGKqLHiLivKJqSSjm7CSKeMrPCzXb0Ok7euBCbJshnqe0yt6iCWVveIxI6yAMFO26tcG/U9Bhyl4ch2lkaVbkd/WedgB+7FhPldKYoUiqGiMZFix8PHx/rjNWeK+jVjjJj34srKSjZnRo6qcQARCVPdxofszdSSUv4bjy9cNV/DWWV8kyMmgyAFnhNmGnU17m+7cuR/DEHiSirMuV62KmpjHGN3KJqK3vcMeViW+v1Fcw48lROzyuMNsQ8jKF3Ph1PXe/XlgTPm/0j1muFyzQvyBllLTiipqiRWpRLKjVGl/hBN2YWAve1iAefO18VGYcCwzVdhnKLTrGnY/ZgrrIcMq8rmyC1z158sAY9oGexUclEtRCyWdUkaK7IHFmAJ5333YE79MO1HtK4iqKRaVp6YRKFG1KrCyiw7rXX8MapxykZKz2/sl1HD/ALpntLlpgr0NTcu1RHDG6AW5ASEetyPQ4JKXgbL6maJBmKlNMqpddBZl0AMynfmTyFthvgF/O3NK/NqOsr545p4JxMknu8SEOCDc6VF+XXF+vGuc++pUQ1FM3u8ckUSiAA2coWv59xd/I4Z6+xZu10whl4dp4svSOJKqd9KhlpUUyRHQj/aa5Esbv0uNvHYDmUcNyZvSUzzVyw9vMWVBFf7JJliYl721anuF3BA54gZpxnn80kk/vlMiSgAq0EDlgLWvcFjyHPlimh4gzaicPDWyGL3kVfY2tEZb31aeXMcuW2Aon0P+RkXCZfrw0RxFVZbVVS08FLTrO1SsY7PdUY33tYazex+7iY/BlAtFWVMWdMEhF5EWJZZYxYEgqraSRcbqxsD6YH8u4hzd4nhkr5JUkQxiCcl49BttpO3S2LfMOIM+kUKcxcHUq9pBGsTaiLsLqBzXTceS+GDtIm3VdsHuJMmOUrlzxyvLHV0omUuArKdRBBW9x05+fhiZwJxHUZBmyupBp5l0TRsNiL3B9Qb29fPDfEWYtmAiarnMlVDGIQWHeYAnmevMm+KKmU+8KOu3TBXIvR9F/nnQfq4P97CxhmuX9a2FgaH8jXcrolcgsL9b4IIlihAI5DpbFbRypClzsLdMQ8zzWJIGbtWjQc7bY83wPR17J+cZxDl8Dykmw30KRe3pgIz/AIxo4YHaCoEzSrsifFe2xv0t/DAvxVxHJWu8FKWEO6tI57xtzGB7Mcuq8vdI6uJ0d0D7iwIPIg9bjfGnHgXdGfJ/6NcQT+IeJc3zxIlzCY+7ILxQpsg8/M+ZxRE36YRvjzGpJLhGNtt7YsdBTY+GPBzxdcP5LNnFakKgiPqeV8c2kts6U29IWTUEks8E0UZcGTQotzNj/G2Caoy5aBVSq7Snj21MdgfnjROCuF8v99j1IdNMQFZVBQ2vqF/W1/8AJ54Pcy4dyuspnjqKOnljI+CVNSn5Yzu3XK6NGpjg+dopcmhLKKqaOMjcmn7SI28/iB+R9cR6DL8qqahphKjIGuhLmx9bgfSwwScY8GZNQVPY08JpNZ7rO5C39d/7/GBFHNQ5DNlX5v0s0kgCms94G6+NrbE+N8UTT6FqWuWiJW5JTuk9Y0qQCMXOhgdXja/IjbEvh3L6WuIcyvK0Yazk91F8h4nqefLAlmdXWzdnl73BhBVgrXub33+VvpgmoJpMlyR4oiFlmlRNYPwDSWJ+gx1bS0CdPbKzPMnpqaV5fegr81QAkjfw+eKGmiK1qqzNYHn1tgpyGmq+I6up9xpRNHAC5klGzb/ePTDVXTUVdU0hoo3FVI7CWIqRp02HL68rj92Hn0Tr2MdvH+qH0GFiT7jTftC/6MLFdITbCuu4ppsuVYdbGZtkC8/XA1xNX6j7xLU69UUb00TC5JZrs1uQsFI3/TwMg9o4MrNc/Ex3Jwe5TwtmJ4Bk4khmhrIhcrRy6mLRqdO+9ri+wA6DfEZxTPJW81Xx0gAzBlZAqgABy2q3xXA/vyJODagzuh4h4bocnzySKCpo0EcE8otrjF9IJ+g+WBufP5I/dZAiPNHC8Ukcqnum43OwBOwwy3ElQS2mnpwroE06L2AvsPqcGp2hYrxZGzWhhirWjon7VA2kFdwTbcg+GIjUciLd7AnkOuCnh3M6mq+yCxlxIxiiWMsZGYHYAb7X6DpgnzHIcwh4JkzbMe0ppveTSpQPAVeUswU2878rDfTgJ/QWvszehyqprOw93iMzyuUWNeZNufoOpPLGlcP5bT5LHEqSmesMQklTkELbi/UAC1hza9zpFgTn2dcA02TZXqziNHzSpHaPETfsI25ILem/iRbcDFVnvC8+S5jUGgoK6ehYK8csd5m1NfWrc2O+9/8AFiWfy8OCuDx8uSdklPNlWWU/FFTWmZ6kiMx20qI2bu7Xtqv1sPDpgzgzFKmEEre/K5wIHJs2zr2bZVSZcYoKyKqVyKolAqo77HYm/La2Gqd4qL7Goz73moU2eHKqfXY+Gtu6Dz54nc1Omuh01W99lnxc0RpHaSnWpiYboRcL54y3MJ8piQmjo+ykbkina/pjVIUJgPaLIIyO4rvrb1J8fTbAhX0EVbni0mXUST10gLWtYIt+Z6AYSLSZRLcgpQZVrhdVjZ5mcGRyNi30+WH86yyrSP3atgZWCRzLdLd1dv3E40qh4VraMRrULH2Wq50m4B8xi64nyWGthomZAZgvZaxzIPT0w/k3yxf0rhGUZFlk8Ekhy2rqsvlnXS7wvYMLciCLfPEms4S9zzkRZpI0cccCRxuBbtbgkgemoAn998G+SiijaJJFV7Ed0jdT/DEjih6WTi2CmmhDye7qysRsO8239+WL7fjszVpMEPcI/wBqb/VhYMvdqT9XF/pGPMR3XsO0fOLKBtF3mOwUC5+mNg9nktXS+z85ZPSNLPNIpggjvraKVtmN9h98+luuAvIMraCsy3LGqTSzV9QkU9Qi6mTVyA+dh8+uNq4TjyvKs1qeHMqR3NFEGqaqQ6pJJGtsW6kCxPTvAC1sbmzOkYr7RMl/I2czj8nNTRzKXWO4ZHtYMykdLkYOOFvZtwfFlkH5UmgzeqrhqhlSZ40sRfSgVt9he53/AHYPOLuD8s4sjijzDt45Ke5hlgk0suq1xuLEd1eYPLGO8Q5ZR+zbOIanh/iKjqswg1a6SqUs4LAi1kFht4kfzNUqGS0HGVZRk3Dc80WRUyUL0UhNdmtSwfskeMsAL7k2NgDYDYnVyMD2mZ1Ux53kq0i1IiytUrXkeIuvam2kORtcLe/+fbGS5PWw5vn8kXFWZ1EVLXzBqqqU3a45X6AW25EDbawx9TrW5fm+X1vus8FVSrrhlKHUl9PeF+R2IxJ8oaXp7A3hHieSto88z3M1RFhBcrETpWNF7q3PM/F82xxH7Rp6nKx2eTywZiybXkV4UJ+9e4JHla/78ZZlFXIuUS0cVUxpaiNVkjD3LqrarfO24/nbFzltTEgUKyix5k7/AN2OM15alaRrjFLe2G0mY1Wbez11eqmknjrFpq2R1VDICQWUBRYKQ4HLlfEakEVLEIo0WNFAAQdPphvLJYvzN4gM8kYPvyPGjMLkgRkWHibG3ocQpq9ZBcQ6rdf64hl3Wm/RSFraQQmuVaOZ9rKhJA8Rgey/OJODpvfq+meR8zckOduXwpfpt0wsqqWrasRVCqKOJgW3+Nug58uuCXMswyfMcumo66CCqik2Eciki/Q+VtsdOpemc/4B2T22wR1zUtTljog2L33U+mCfh/imm4hq4WjYIFYFI3Nibb3xkXEPD1FkjnNKZHnpjcLHUEsFYjbfrY/uxacNTVE0nYJHDBLLGo1wIVLrquVJ6eFhscaGlXKZBbT0zUsjoFnr2mjHcLk6vEXwG8UVOaVHEdZmMNBUGJWCQMq37qi19vE3OD55nynh6SenhMs7AJHHHYEn5+HP5YHY88lhA97yfMIv8RjDD8Dh1+ldbIWlT7BH8v8AEX7BN/sH+WFgx/OOl/Zqv/YbCx3kv2i+H+xj1fWh5A6uyPGwdWFwVYG4I8wbYNPY/nMcOZ51XZtXM8kiyTSM7XaQhVYk+o1Wt4W8BgGyrIK7PMzXLsnSomqGUuVMncjUfeYm9hy+uNV4d4JyLgrJFzXimR2zKUhCytZlcnaOELuWPiNyL8sXYEDnC8XtQzPMKoUdbNldJVO80j1Ol1gBN7LqBIO9rCx23tjPuPssosp4hkpqHOfyw5QPVVWkC85J1jYm/Q8+tumPoH2tVj5b7P8AM0pR2bTpFTRgELpDvYjb/DcY+ZpKKpiF2haw6p3h+GAEi23x9Hexukam9lksk2tUqWqJBcgWW2m4vsPhPPHzqEDOFLBATYs17L5m2+Nf429ouTxcFQcM8JyTsRGkLz2KBI1G+/Mk+W3njjgAyauUIITuvwr4+X8MWEFX2UrKzBbnc9B6nAakjxuHQkEYmrWWcOpa3gTe2JuEVm2g3pqhW72lGdW+Jt9vLFrFUgreVd/I7eX42wJ0E5cxsCWuCOe3pghoGm0PEsgCPpXYi67/AIYzXOjTORtFZmOcDLgdUrurckQ73PMnpiPQ8ax0UpmWnWoYKAEmJCk+Jtz+uDeoyyjjpUl9zV3jGq+i98UdRmOS1UbQ1eVxQatmliQaT8uYPmMGKmvoDiu/Is8s42h4qHuGdwUzUx37Ix6FQ+R+WJWQUFDHnlK2W1DyBpdMKFT3V3uDfztY/wBgSocgyV5X93r7q0duzkbvEnny540LhqioOFaSqziru0VHGEU/EXkawCgnmeWKKVvSJVT1yXPFPFdBl+ZRZVIX1UyqZCouAWFwPp+/DLcWZOaUkVGrb4dBuMZRXZlLX1U1ZWsGqp3Luw3Fz4eXTDMUryEKu7MbAeJxr+JNGP5Wmad+dWU/rG/0HCwM/mXm/wCsi+hwsR+PF7KfJk9HHAOZUfDPEb107vNTS05hYRr3lOoMDuRythzMs8qOLvaFklTXxmDK6Wp1QUiS62OgM+tgNtR0qLD+ZwBiWSP72+J/D1W0fEWXPa7B3AA6kxsAPne2KtCpmk+3jMHkbLMlSXRHJqqZiLknSbIB8y17+WMm7ExnuyMb9eWLni6vmzDivNZpXLqtVIsRIYWW/IX+7e5HqfHFXu3THI5jEiRPtNGHt94ixHzxFly2GQE09RobqknL5EcvnicVt0wu30DcfK2OCDtRTTU7WlQr4HmD88NXOChaouulowVO1iu2IdVlUMq66dhE5+4xup/lgaO2V9FXSUpJQ772wY5FnkLSAi9t9m2Pz/pgNSil7bsnUq/QEfF6eOJ9Jl8ySBl2P0xO4TRWKa5RrlPm1P2SmVlAbYhRinzKmpnqjNSyKqm91t8RwMQrOoBLm9+h54lrPMiqHcBV8TiE4lL4ZV26XRonCmVR1U8caUsSzsCS4QHQPHywL8d53DmmcNlWXbZblsjKCP8AqzDus59O8PA/THr8YS0HDtVl2XSn3+r+zaaPlTxjnY9WO9rcvXArSrHTRBFIAHTGnHC7M+Vt8HdWirax3GI1NM0NQkq/Ejhh6g44qZ9z1HrhntFFrEG/LGhP6M+n2aT/AMSpP2H/ANseYzjU36I+uFifxT/zH86L2kYJTlE0WY/eUG3LEjLqiOirqSolsY1q1eTZRZSw1b22tucD5ZhyYj54YqmY0k92J+zbr5HHBQfe0yLLTxBTzZWsJllR/edIDLddAUWPIgG/nqwLvFqVVKxqFPNEAJ9cXntKASryh0AVnDamGxb/AOPS88CyO3e7x5+OAgvsnR0cZ+IsfS2OHp6UN94+RP8ATEGV227x+uGYHYse8efjggLTsR/0o1A6GwOPWpWsNTqPLSMREZtZ7x+uIVVI/anvt9cccEWX5dDVt2U41oDcEWBU+IPji1qMhp4omlaF6h1AsbkAjxa38OeKfg9iZHuSfXGm8LAGZri+4wHKfY8ZKh7lmWy0H2gDyOI7k2jsPpfEf8nNv35D03wT+0COODieqSFFjTSh0oLC5UXOBss1uZ+uAon0N+Tm/cxe4HT8QOGnogSQSdNreFsJmb9I/XDUjNp+I/XFFjn0J+Tmf9zHY6GnSLTUCVm+8yuFv4bWw1LRQaGemSbUpHxMCB67Yhyu137x5eOJtGzCamsxF2F7HnhWpXOgzkyVw2ee51f6P4YWC658ThYl8zL/AI69n//Z</t>
    <phoneticPr fontId="3" type="noConversion"/>
  </si>
  <si>
    <t>나홍진</t>
    <phoneticPr fontId="3" type="noConversion"/>
  </si>
  <si>
    <t>“4885… 너지? 넌 잡히면 죽는다” 보도방을 운영하는 전직 형사 ‘중호’, 최근 데리고 있던 여자들이 잇달아 사라지는 일이 발생하고, 조금 전 나간 미진을 불러낸 손님의 전화 번호와 사라진 여자들이 마지막으로 통화한 번호가 일치함을 알아낸다. 하지만 미진 마저도 연락이 두절되고…… 미진을 찾아 헤매던 중 우연히 ‘영민’과 마주친 중호, 옷에 묻은 피를 보고 영민이 바로 그놈인 것을 직감하고 추격 끝에 그를 붙잡는다. “안 팔았어요. 죽였어요… 근데 그 여잔 아직 살아있을걸요?” 실종된 여자들을 모두 죽였다는 충격적인 고백을 담담히 털어 놓는 영민에 의해 경찰서는 발칵 뒤집어 진다. 우왕좌왕하는 경찰들 앞에서 미진은 아직 살아 있을 거라며 태연하게 미소 짓는 영민. 그러나 영민을 잡아둘 수 있는 증거는 아무것도 없다. 공세우기에 혈안이 된 경찰은 미진의 생사보다는 증거를 찾기에만 급급해 하고, 미진이 살아 있다고 믿는 단 한 사람 중호는 미진을 찾아 나서는데…… 대한민국을 뒤흔든 희대의 살인마, 그가 잡히던 그 날 밤… 놈을 쫓던 단 한 명의 &lt;추격자&gt;</t>
    <phoneticPr fontId="3" type="noConversion"/>
  </si>
  <si>
    <t>김유정</t>
    <phoneticPr fontId="3" type="noConversion"/>
  </si>
  <si>
    <t>서영희</t>
    <phoneticPr fontId="3" type="noConversion"/>
  </si>
  <si>
    <t>피터 버그</t>
  </si>
  <si>
    <t>테일러 키취</t>
  </si>
  <si>
    <t>배틀쉽</t>
  </si>
  <si>
    <t>Battleship</t>
  </si>
  <si>
    <t>http://cfile78.uf.daum.net/C110x160/174F6A4A4F6943DD19BE6D</t>
  </si>
  <si>
    <t>지구를 지키기 위한 전쟁이 바다에서 시작된다! 전 세계 해군들이 한데 모여 훈련하는 림팩 다국적 해상 훈련. 해상 합동 훈련 첫날, 태평양 한 가운데에서 정체불명의 물체가 발견되고 셰인 함장(리암 니슨)은 수색팀을 파견한다. 괴물체에 접근한 하퍼 대위(테일러 키취)가 몸체에 손을 가져다 댄 순간, 엄청난 충격과 함께 괴물체는 자신들을 보호하기 위한 거대한 장벽을 구축한다. 레이더도 통하지 않고, 부딪히는 순간 모든 걸 파괴시키는 엄청난 위력의 장벽을 시작으로 지구를 향한 대규모 침략을 감행하는 외계의 존재들! 목적 조차 알 수 없는 그들의 엄청난 공격에 평화롭던 지구는 순식간에 초토화 되기 시작하고, 이들로부터 지구를 구하기 위해 육해공을 넘나드는 전 세계 연합군의 합동 작전이 펼쳐지는데… 정체를 알 수 없는 외계 존재와 전 세꼐 다국적 연합군함의 전면전이 드넓은 바다 한 가운데에서 시작된다!</t>
  </si>
  <si>
    <t>브룩클린 데커</t>
  </si>
  <si>
    <t>알렉산더 스카스가드</t>
  </si>
  <si>
    <t>프라이데이 나잇 라이트</t>
  </si>
  <si>
    <t>Friday Night Lights</t>
  </si>
  <si>
    <t>http://cfile89.uf.daum.net/C110x160/146F1B10AB5A25D95991C2</t>
  </si>
  <si>
    <t>1988년 미국 텍사스 퍼미안 고등학교 미식축구부에서 실제 있었던 이야기를 다룬, 다큐멘터리 스타일로 제작된 스포츠 드라마. H.G. 비신저(H.G. Bissinger)의 책(1990년 발행)이 원작이며, 영화 개봉 이후 동명의 TV 시리즈(2006년~)가 제작되기도 했다.</t>
  </si>
  <si>
    <t>데렉 루크</t>
  </si>
  <si>
    <t>제이 헤르난데즈</t>
  </si>
  <si>
    <t>루카스 블랙</t>
  </si>
  <si>
    <t>웰컴 투 더 정글</t>
  </si>
  <si>
    <t>The Rundown</t>
  </si>
  <si>
    <t>http://cfile89.uf.daum.net/C110x160/14110210A9093846A7ECDF</t>
  </si>
  <si>
    <t>낙원 속의 지옥같은 황금도시 헬도라도자타가 공인하는 실력을 지녔지만 언젠가는 근사한 레스토랑을 여는게 꿈인 최고의 회수전문가 벡. 단 한번의 실패도 없는 경력을 자랑하는 베테랑인 그에게 최고의 위기가 될지도 모르는 의뢰를 받게 된다. 베일에 쌓인 보물을 찾겠다고 정글로 간 트라비스를 찾아달라는 요청을 수락한 벡은 위험천만의 황금도시 헬도라도로 떠난다.이제 우리가 기다렸던 모험이 시작된다!생각보다 쉽게 트라비스를 찾아내는데는 성공하지만 신비의 보물 가토의 실마리를 지닌 신비의 여인 마리아나가 나타나면서 일은 점점 복잡하게 꼬이기 시작한다. 게다가 정글의 독재자 헷쳐마저 가토를 노리며 온갖 수단을 동원해 벡과 트라비스를 추적하기 시작하는데...</t>
  </si>
  <si>
    <t>킹덤</t>
  </si>
  <si>
    <t>The Kingdom</t>
  </si>
  <si>
    <t>라스 폰 트리에</t>
  </si>
  <si>
    <t>http://cfile189.uf.daum.net/C110x160/177F390F49E31FA58DEDC5</t>
  </si>
  <si>
    <t>심령술에 빠져 노후를 보내고 있는 드루쎄 부인(키르스텐 롤페스)은 적적함을 달래기 위해 상습적으로 병원에 입원한다. 어느날 그녀는 병원에 어린 소녀 메리의 영혼이 떠돌고 있음을 느끼고 메리의 억울한 죽음에 얽힌 사연을 알게 된다. 메리의 죽음은 의사 헬머(에른스트 휴고 예어가르트)의 의료사고와 관련이 있는 것으로 헬머는 자신의 과오를 숨기기 위해 수술 기록을 없애려 한다. 그러던 어느날 보건 장관이 병원의 감사를 나오면서 헬머 뿐 아니라 킹덤의 행정을 맡고 있는 모즈거드 박사 등 병원 의료진들은 긴장한다. 한편 주디스는 전 애인의 아이를 임신한 사실을 뒤늦게 알게 되고 뱃 속의 태아는 비정상적인 속도로 자라난다. 죽은 메리의 영혼은 점점 더 자주 출몰하고 병원 전체의 묵은 비리가 서서히 드러나기 시작한다. (이재훈)</t>
  </si>
  <si>
    <t>에른스트 휴고 예어가르트</t>
  </si>
  <si>
    <t>키르스텐 롤페스</t>
  </si>
  <si>
    <t>기타 뇌르비</t>
  </si>
  <si>
    <t>오토 브란덴버그</t>
  </si>
  <si>
    <t>베리배드씽</t>
  </si>
  <si>
    <t>Very Bad Things</t>
  </si>
  <si>
    <t>http://cfile89.uf.daum.net/C110x160/154A8F10AE4A5775C2E39B</t>
  </si>
  <si>
    <t>카일 피셔(존 파보)가 유일하게 바라는 것은 사랑하는 여자 로라 개러티(카메론 디아즈)와 행복한 결혼식을 올리는 것이다. 로라의 유일한 관심과 소망 역시 아름다운 신부가 되어 화려하고도 행복한 결혼식을 완벽하게 치르는 것이다. 그러나 카일의 친구들은 카일이 아름다운 신부와 결혼하기 전 총각 파티를 열어주기로 한다. 부동산업자 보이드(크리스천 슬레이터), 버클로우 형제 아담(다니엘 스턴)과 마이클(제레미 피븐), 그리고 내성적인 정비사 무어(렐런드 오서)는 카일을 라스베가스로 데려가 술과 마약의 총각 파티를 벌이다 매혹적인 스트리퍼를 부른다. 스트리퍼는 예비 신랑인 카일을 유혹하지만 카일이 마다하자 마이클이 그녀를 데리고 욕실로 들어간다. 그러나 술과 마약에 취한 이들의 광적인 몸짓에 그만 스트리퍼가 즉사해버리는 사고가 일어난다. 정신이 번쩍 든 다섯 남자는 카일의 결혼식을 무사히 치러야 하는 목표를 위해 그녀의 시체를 사막에 묻기로 결정한다.</t>
  </si>
  <si>
    <t>핸콕</t>
  </si>
  <si>
    <t>Hancock</t>
  </si>
  <si>
    <t>http://cfile189.uf.daum.net/C110x160/116F1B10AD906767DF6FF4</t>
  </si>
  <si>
    <t>새로워야 영웅이다! 전 세게를 놀라게 할 까칠한 슈퍼 히어로 '핸콕'이 온다! X맨, 슈퍼맨, 배트맨, 스파이더맨이 가지고 있던 모든 능력에 누구도 건드릴 수 없는 독특한 성격을 겸비한 슈퍼 히어로 '핸콕(윌 스미스)'. 그는 위험에 처한 사람들을 도와주는 슈퍼 히어로지만 과격하고 예측 불가능한 행동으로 사람들에게 까칠한 슈퍼 히어로로 낙인 찍힌다. 사람들의 기피대상 1호로 떠오른 핸콕은 어느 날, PR 전문가 레이 엠브레이(제이슨 베이트먼)의 목숨을 구하게 되고, 그는 핸콕의 추락하는 이미지를 회복시켜 주기로 약속한다. 그러던 중, 핸콕은 레이의 아니 메리(샤를리즈 테론)가 자신이 탄생하게 된 비밀의 열쇠를 쥐고 있음을 알게 되고 설상가상으로 메리와 가까이 있을 수록 자신의 초능력이 점점 약해져가고 있다는 사실을 깨닫게 되는데... 새로워야 영웅이다! 전 세게를 놀라게 할 까칠한 슈퍼 히어로 '핸콕'이 온다!</t>
  </si>
  <si>
    <t>제이 헤드</t>
  </si>
  <si>
    <t>힐즈 아이즈</t>
  </si>
  <si>
    <t>The Hills Have Eyes</t>
  </si>
  <si>
    <t>알렉산드르 아야</t>
  </si>
  <si>
    <t>http://cfile89.uf.daum.net/C110x160/14110210A8FB1745490EA2</t>
  </si>
  <si>
    <t>웨스 크레이븐의 1977년 영화를 새롭게 재창조한 호러물&lt;힐즈 아이즈&gt;라는 원작 제목으로도 알려져있는 영화. 결혼기념일을 맞이해서 여행을 떠난 한 가족. 그 가족이 여행 중 길을 잘못 들어 정부가 원자폭탄 실험을 해서 모든 주민이 이주한 지역으로 가게 된다. 그곳에서 그들을 희생양으로 삼으려는 피에 굶주린 돌연변이 가족을 만나는데..</t>
  </si>
  <si>
    <t>아론 스탠포드</t>
  </si>
  <si>
    <t>비네사 쇼</t>
  </si>
  <si>
    <t>에밀리 드 라빈</t>
  </si>
  <si>
    <t>힐즈 아이즈 2</t>
  </si>
  <si>
    <t>The Hills Have Eyes II</t>
  </si>
  <si>
    <t>마틴 와이즈</t>
  </si>
  <si>
    <t>http://cfile89.uf.daum.net/C110x160/1539D6164A813DFB71F9BA</t>
  </si>
  <si>
    <t>미 주방위군 소속의 한 신병부대가 마지막 훈련을 위해 사막으로 향한다. 하지만 그곳에는 핵실험으로 잔인하고 광포하게 변해버린 돌연변이들만이 그들을 기다리고 있을 뿐이었다. 그들의 마지막 훈련은 그 돌연변이들과의 처절한 전쟁으로 변해버리고 만다.</t>
  </si>
  <si>
    <t>마이클 맥밀란</t>
  </si>
  <si>
    <t>제시카 스트롭</t>
  </si>
  <si>
    <t>제이콥 바가스</t>
  </si>
  <si>
    <t>플렉스 알렉산더</t>
  </si>
  <si>
    <t>리얼 스틸</t>
  </si>
  <si>
    <t>Real Steel</t>
  </si>
  <si>
    <t>숀 레비</t>
  </si>
  <si>
    <t>http://cfile119.uf.daum.net/C110x160/206D9F464E7066E01B5C76</t>
  </si>
  <si>
    <t>치열한 로봇 파이터들의 세계를 그려낸 블록버스터 로봇 파이터의 불가능한 도전이 시작된다! 2020년, 관중들의 뜨거운 열기로 가득 찬 복싱 경기장. 링 위에서 숨 막히는 승부를 펼치는 이들은 무려 900kg에 2m 50cm가 넘는 거대한 로봇 파이터들이다. 인간이 아닌 로봇 파이터들이 사각의 링을 지배하는 시대! 챔피언 타이틀 도전에 실패한 전직 복서 출신 찰리 켄튼(휴 잭맨)은 지하의 복싱 세계를 전전하며 삼류 프로모터로 살아가고 있다. 겨우 번 돈으로 구입한 고철 덩어리를 로봇 파이터로 만들어 지하의 복싱 세계를 벗어나 재기하려는 찰리는 어느 날 존재도 모르고 지낸 아들 맥스(다코다 고요)의 소식을 접하고 임시 보호를 맡게 된다. 어쩔 수 없이 한 팀이 된 그들은 맥스가 우연히 발견한 고철 로봇 ‘아톰’을 최고의 파이터로 키워내기 위한 훈련을 시작한다. 오직 승자와 패자만이 존재하는 무자비한 사각의 링 위, 이제 더 이상 물러날 곳이 없는 찰리와 맥스, 그리고 ‘아톰’의 불가능한 도전이 시작된다!</t>
  </si>
  <si>
    <t>다코타 고요</t>
  </si>
  <si>
    <t>에반젤린 릴리</t>
  </si>
  <si>
    <t>안소니 마키</t>
  </si>
  <si>
    <t>그녀를 모르면 간첩</t>
  </si>
  <si>
    <t>A Spy Girl</t>
  </si>
  <si>
    <t>박한준</t>
  </si>
  <si>
    <t>http://cfile189.uf.daum.net/C110x160/15110210A90B042BCCC332</t>
  </si>
  <si>
    <t>그녀를 모르면 간첩…헉! 그녀가 진짜 간첩?! 그녀 림계순타고난 미모와 지성, 날렵한 무술까지 겸비한 나, 림계순(김정화) 거액의 공작금을 가지고 사라진 김영광(이광기)을 잡기 위해 비오는 날 오리발 없이 임진강을 헤엄쳐 오느라고 거의 죽을 뻔했다. 지금은 ‘계순’이란 이름대신 얼굴만큼이나 예쁜 ‘효진’이란 이름으로 학원가 패스트푸드점에 위장 취업해 사라진 김씨를 잡기 위해 임무를 수행하고 있다.그런데 날 보려고 어찌나 많은 남자애들이 몰려오는지.... 인산인해란 이럴 때 쓰는 말인가 보다. 아! 피곤해. 그러던 어느 날 한 얼빵한 삼수생(공유)이 심하게 태클을 걸어온다. 햄버거를 좋아하는지 날 좋아하는지 매일 출근도장을 찍더니 아니 이놈이 디카에 내 얼굴을 담아 인터넷에 공개한 것이 아닌가? 그것도 ‘그녀를 모르면 간첩’이란 얼짱 사이트에... 이걸 한방에 보내? 아니지. 일단 나의 살인미소를 무기로 놈에게 접근해 사이트를 폐쇄해야겠다.그녀를 모르면 간첩? 도대체! 누구더러 간첩이라는 거야. 이러다 내가 먼저 잡히는 거 아니야? 근데 이 얼빵한 녀석, 자꾸 보니 귀여운 데가 있네. 그놈 최고봉학창시절 1등을 놓치지 않던 나 최고봉(공유). 그러나 심한 변비와 우황청심환 때문에 삼수생의 길을 걷게 된다. 심기일전해 학문에 힘을 쓰던 어느 날 우리 학원 옆 패스트푸드점에 기막힌 미소 천사가 나타났다며 애들이 난리를 피우는 게 아닌가? 못이기는 척하고 호기심에 발길을 돌렸는데 아뿔싸! 꽂혔단 말은 이럴 때 쓰는 말인가 봅니다. 그녀의 이름은 박효진. 겉잡을 수 없는 짝사랑의 열병을 앓고 있는데, 이를 보다 못한 우리 아버지 마른하늘에 날벼락도 유분수지 난데없이 입대 영장을 내미는 게 아닙니까! “고봉아 정신 개조 좀 하고 와라.” 입대 날짜는 점점 다가오고... 내 마음을 전해야 하는데... 그녀 앞에서면 한없이 작아지는 나. 이러다가 사랑한번 해보지 못하고 군대가는 거 아니야?? 어떡하지 그녀를 놓치면 평생 후회할지 모르는데...</t>
  </si>
  <si>
    <t>김정화</t>
  </si>
  <si>
    <t>남상미</t>
  </si>
  <si>
    <t>백일섭</t>
  </si>
  <si>
    <t>26년</t>
  </si>
  <si>
    <t>26 Years</t>
  </si>
  <si>
    <t>조근현</t>
  </si>
  <si>
    <t>http://cfile78.uf.daum.net/C110x160/183C134F5097564B160006</t>
  </si>
  <si>
    <t>1980년 5월.. 그리고 26년 후 학살의 주범 ‘그 사람’을 단죄하라! 광주 수호파 중간보스 곽진배, 국가대표 사격선수 심미진, 서대문소속 경찰 권정혁, 5. 18 민주화운동 희생자 2세라는 공통 분모를 가진 세 사람이 한 자리에 모였다. 그들을 불러 모은 보안업체 대기업 회장 김갑세와 그의 비서 김주안의 제안은 바로 ‘그 사람’을 타겟으로 한 극비 프로젝트! Stage 1. 1차 탐색 시작! 진배는 무력도발로 연희동을 자극시킨다. 그러나 김갑세가 광주 시민들을 제압하던 계엄군이었고 그의 총검에 아버지가 죽었다는 사실을 알게 되면서 팀은 균열이 생긴다. Stage 2. 미진의 단독 행동! 미진은 홀로 서대문 사거리에서 ‘그 사람’의 차량에 뛰어들어 사격을 가한다. 마지막 한발, 성공의 순간 터져버린 총 때문에 부상당한 미진은 뒤늦게 달려온 진배의 도움으로 탈출하지만, 정혁은 충격을 받고 사라진다. Stage 3. 시작된 작전! 일련의 사건으로 연희동의 사설 경호인력이 보강되고, 주안은 ‘그 사람’의 비서실장인 탁실장을 대상으로 한 로비에 성공, ‘그 사람’과의 단독 면담 날짜를 잡는다. D-day 2006. 05. 18. 드디어 그날! 저격 위치를 확보한 미진, 경찰 병력을 저지할 진배 일행, 그리고 김갑세와 주안은 탁실장을 이용하여 검문을 통과하고 드디어 연희동 저택 안으로 들어간다. 한편, 서대문경찰서 최계장의 집요한 추적으로 암살 작전의 실체가 밝혀지고 경호실장인 마상렬의 명령으로 연희동 안팎은 빠르게 진압된다. 미진에게까지 포위망은 좁혀지고 사라졌던 정혁이 나타나 작전을 저지하는데... 일촉즉발의 상황, 그들의 거사는 과연 성공할 수 있을까?</t>
  </si>
  <si>
    <t>진구</t>
  </si>
  <si>
    <t>임슬옹</t>
  </si>
  <si>
    <t>배수빈</t>
  </si>
  <si>
    <t>5백만불의 사나이</t>
  </si>
  <si>
    <t>A Millionaire on the Run</t>
  </si>
  <si>
    <t>김익로</t>
  </si>
  <si>
    <t>http://cfile79.uf.daum.net/C110x160/121BF8494FE3E1052F3135</t>
  </si>
  <si>
    <t>상사에게 뒤통수 맞은 직장인의 5백만불짜리 반격이 시작된다! 회사원, 돈가방을 든 특급도망자가 되다! 촉망 받는 대기업 엘리트 부장, 얼굴 빼고는 모든 것이 명품인 능력 있는 로비스트 최영인(박진영)은 보스 한상무(조성하)의 명령으로 로비자금 5백만불을 배달하러 가던 중 괴한의 습격을 받는다. 친형처럼 따랐던 한상무가 자신을 제거하고 돈을 빼돌리려 했다는 충격적인 사실을 알게 된 영인은 얼떨결에 돈가방을 든 채 도망치게 되고, ‘번개’로 만난 깡패 필수(오정세)의 물건을 훔쳐 달아나던 불량소녀 미리(민효린)와 어쩌다 동행하게 된다. 이유는 달라도 목표는 하나! 5백만불의 사나이를 잡아라! 5백만불이 든 돈가방을 되찾으려는 냉혈한 한상무와 무시무시한 조폭 조사장(조희봉) 일당. 그리고 사건을 수사하던 경찰에게까지 쫓기게 된 영인, 그리고 미리를 쫓는 필수 패거리까지 추격자 무리에 합류하게 되고 영인과 미리는 설상가상 비자금 탈취로 전국 수배까지 당하게 된다. 쫓기기만 하던 영인은 이제 그들을 향한 반격의 준비를 시작한다! 과연, 5백만불은 누구의 손에 들어갈 것인가?</t>
  </si>
  <si>
    <t>박진영</t>
  </si>
  <si>
    <t>민효린</t>
  </si>
  <si>
    <t>조희봉</t>
  </si>
  <si>
    <t>무드 인디고</t>
  </si>
  <si>
    <t>Mood Indigo</t>
  </si>
  <si>
    <t>http://cfile79.uf.daum.net/C110x160/22766E4B5473D66B050AEC</t>
  </si>
  <si>
    <t>당신의 사랑은 어떤 색인가요? VIVID 칵테일을 제조하는 피아노를 발명해 부자가 된 콜랭과 당대 최고의 철학가 장 솔 파르트르에게 빠진 그의 절친 시크. 두 사람은 우연히 클로에와 알리즈를 만나게 되면서 운명과도 같은 사랑을 시작한다. PASTEL 서툴지만 진실된 고백으로 클로에와 결혼에 성공한 콜랭. 반면 시크는 알리즈와 함께 파르트르의 강연에 다니고, 그의 물건을 수집하는 등 값비싼 열정을 이어간다. MONO 그러던 어느 날, 콜랭은 클로에의 폐에 수련이 자라고 있다는 청천벽력 같은 소식을 듣게 되고, 치료를 위해 전재산을 바치기에 이른다. 한편, 시크는 콜랭이 결혼자금으로 건넨 돈마저 파르트르 물건 수집에 모두 써버리고, 이런 그에게 알리즈는 점점 지쳐간다. COLORLESS 사랑하는 이를 위해 난생 처음 험난한 노동을 시작한 콜랭과 우상에 미쳐 사랑을 등진 시크. 마침내 두 사람의 사랑에 대한 환상은 색을 점점 잃어가는데…</t>
  </si>
  <si>
    <t>로맹 뒤리스</t>
  </si>
  <si>
    <t>가드 엘마레</t>
  </si>
  <si>
    <t>에이사 마이가</t>
  </si>
  <si>
    <t>갈증</t>
  </si>
  <si>
    <t>The World of Kanako</t>
  </si>
  <si>
    <t>잉마르 베리만</t>
  </si>
  <si>
    <t>http://cfile118.uf.daum.net/C110x160/172070184C3F0D085932B1</t>
  </si>
  <si>
    <t>발레학교 출신 루스는 대학 조교수인 베르틸과 결혼하기 전에, 군인이자 유부남인 라울과 불륜 관계였다. 그의 아이를 임신했지만 낙태를 강요당하고, 그 충격으로 결혼 후에도 계속 히스테리 증세를 보인다. 베르틸의 전 애인인 비올라는 남편을 잃은 고통에 시달리다 정신과 의사인 로젠그렌을 찾지만, 오히려 그의 수작에 모욕을 당한다. 그녀는 우연히 학교 동창인 발보그와 재회하고, 그녀가 루스와 발레학교 동창임을 알게 된다. 취중에 간신히 발보그의 유혹을 뿌리친 그녀는 그 길로 스스로 목숨을 끊는다. 루스의 히스테리에 시달려 온 베르틸은 그녀를 죽이는 꿈을 꾸게 되고, 그 끔찍한 경험을 통해, 루스와의 지옥 같은 사랑을 받아들일 수밖에 없음을 깨닫는다.</t>
  </si>
  <si>
    <t>에바 헤닝</t>
  </si>
  <si>
    <t>비어게르 말름스텐</t>
  </si>
  <si>
    <t>비르짓 텐그로스</t>
  </si>
  <si>
    <t>하세 에크만</t>
  </si>
  <si>
    <t>맵 투 더 스타</t>
  </si>
  <si>
    <t>Maps To The Stars</t>
  </si>
  <si>
    <t>데이빗 크로넨버그</t>
  </si>
  <si>
    <t>http://cfile119.uf.daum.net/C110x160/2725854B547BC03B291C32</t>
  </si>
  <si>
    <t>그녀가 찾아온 후… 모든 것이 흔들리기 시작했다. 어느 날 지도 한 장을 들고 홀연히 할리우드에 나타난 미스터리 소녀 ‘애거서’. 그녀가 여배우의 매니저 일을 하기 위해 할리우드에 나타난 후 모든 이들과 실타래처럼 엮이면서 그들의 비밀이 수면 위로 떠오르기 시작한다. 이번 배역만은 꼭 따내야 하는 위기의 여배우 ‘하바나’, 최고의 아역스타였지만 이제는 한물간 ‘벤지’와 그의 부모, 할리우드 스타를 꿈꾸는 렌트카 운전 기사 ‘제롬’. 그들과 ‘애거서’의 엉킨 이야기들이 하나씩 풀어지게 되는데…</t>
  </si>
  <si>
    <t>사라 가돈</t>
  </si>
  <si>
    <t>클라우즈 오브 실스마리아</t>
  </si>
  <si>
    <t>Clouds of Sils Maria</t>
  </si>
  <si>
    <t>올리비에 아사야스</t>
  </si>
  <si>
    <t>http://cfile118.uf.daum.net/C110x160/2678484F54641BA42C803D</t>
  </si>
  <si>
    <t>과거와 현재가 공존하는 곳, 실스마리아 질투와 도발, 순수와 열정이 충돌하는 그녀들의 눈부신 무대가 시작된다! 스무 살 시절, 연상의 상사인 '헬레나'를 유혹해 자살로 몰고 가는 젊고 매력적인 캐릭터 '시그리드' 연기로 단숨에 세계적인 스타가 된 마리아 앤더스(줄리엣 비노쉬). 그로부터 20년이 지난 지금, 자신을 스타로 만들어준 연극의 리메이크 버전에 출연 제의를 받게 되지만, 그녀에게 맡겨진 역할은 주인공이 아닌 나이든 상사 헬레나. 리허설을 위해 매니저 발렌틴(크리스틴 스튜어트)과 함께 알프스의 외딴 지역인 '실스마리아'를 찾은 마리아는, 관객들의 기억 속에 영원히 '시그리드'로만 남고 싶다는 욕망에 사로잡히고, 잔인하고 이기적인 ‘시그리드’보다 솔직하고 인간적인 ‘헬레나’의 매력을 어필하는 발렌틴과 끊임없이 충돌한다. 급기야 새롭게 ‘시그리드’ 역을 맡게 된 할리우드의 스캔들 메이커 조앤(클로이 모레츠)의 젊음을 동반한 아름다움마저 질투하기 시작한 마리아는, 그녀에게서 불안하고 이기적이었던 과거 자신의 모습을 발견하고 혼란에 빠지는데….. 과연, 그녀의 무대는 무사히 막을 올릴 수 있을까...?</t>
  </si>
  <si>
    <t>라르스 아이딩거</t>
  </si>
  <si>
    <t>홀리 모터스</t>
  </si>
  <si>
    <t>Holy Motors</t>
  </si>
  <si>
    <t>http://cfile16.uf.daum.net/C110x160/2729EE48513767D00ACC6A</t>
  </si>
  <si>
    <t>오늘 하루, 한 남자에게 찾아온 마법 같은 아홉 번의 인생. 유능한 사업가 오스카(드니 라방)의 하루는 이른 아침, 고급 리무진 홀리 모터스에 오르면서 시작된다. 홀리 모터스는 그와 그의 비서 셀린(에디뜨 스콥)을 태운 채 새벽부터 해질녘까지 파리 곳곳을 누빈다. 유능한 사업가, 가정적인 아버지에서 광대, 걸인, 암살자, 광인에 이르기까지, 홀리 모터스가 멈추는 곳마다 전혀 다른 아홉 명의 인물이 내리는데… 레오스 카락스와 드니 라방이 만나 완성한 13년 만의 컴백작! 당신이 만난 오늘의 오스카씨는 누구인가요?</t>
  </si>
  <si>
    <t>에바 멘데스</t>
  </si>
  <si>
    <t>카일리 미노그</t>
  </si>
  <si>
    <t>에디스 스콥</t>
  </si>
  <si>
    <t>오블리비언</t>
  </si>
  <si>
    <t>Oblivion</t>
  </si>
  <si>
    <t>http://cfile77.uf.daum.net/C110x160/1809B24B51643E182013CB</t>
  </si>
  <si>
    <t>조셉 코신스키</t>
  </si>
  <si>
    <t>외계인의 침공이 있었던 지구 최후의 날 이후, 모두가 떠나버린 지구의 마지막 정찰병인 '잭 하퍼'(톰 크루즈)는 임무를 수행하던 중 정체불명의 우주선을 발견한다. 그곳에서 자신이 누군지 알고 있는 한 여인(올가 쿠릴렌코)을 만나 기억나지 않는 과거 속에 어떤 음모가 있었음을 알게 된 잭. 그는 적인지 동료인지 알 수 없는 지하조직의 리더(모건 프리먼)를 통해 자신을 둘러싼 모든 것에 의심을 품기 시작하고 지구의 운명을 건 마지막 전쟁을 시작하는데…</t>
    <phoneticPr fontId="3" type="noConversion"/>
  </si>
  <si>
    <t>올가 쿠릴렌코</t>
    <phoneticPr fontId="3" type="noConversion"/>
  </si>
  <si>
    <t>좀비랜드</t>
  </si>
  <si>
    <t>Zombieland</t>
  </si>
  <si>
    <t>루벤 플레이셔</t>
  </si>
  <si>
    <t>http://cfile89.uf.daum.net/C110x160/207640024B614830082D27</t>
  </si>
  <si>
    <t>우린, 좀비와 맞짱뜬다! 좀비들과의 겁없는 한판이 시작된다! 유난히 겁많고 언제 어디서나 두려움과 불안 속에서 살아가고 있는 청년이 있다. 외출도 자제하고 게임을 즐기며 자신만의 세상에서 살고있던 그는 좀비로부터 자신을 보호하는 여러 규칙을 만들고 준수해온 덕분에 생존할 수 있었다고 말한다. 부모님이 살고 있는 동부 콜럼버스로 향하는 그는 무기로 무장하고 좀비라면 무작정 쏴죽이는 한 남자를 만나고 서로 동부쪽으로 향해 가고 있음을 알게된 두 사람은 동행하게 된다. 청년은 이름을 말하려고 그는 서로 이름을 부르면 너무 친해진다며 자신들이 향하는 곳을 이름삼아 부르기로 한다. 콜럼버스로 향하는 대학생과 탈라하시로 향하는 터프가이. 그렇게 소년은 콜럼버스가, 남자는 탈라하시가 된다. 트윙키라는 과자에 집착하는 탈라하시는 콜럼버스와 마트에 들렀다가 도움이 필요해보이는 소녀를 만나게 된다. 소녀는 자신의 여동생이 좀비에게 물렸고 동생의 부탁으로 좀비가 되기 전에 죽이려고 한다며 총을 빌려달라고 한다. 그러나 자매는 갑자기 태도가 돌변해 무기와 차를 빼앗아 달아난다. 억세게 운좋은 둘은 다시 새로운 차와 무기를 마련해 목적지로 향하는데 다시 그 자매를 만난다. 우연치 않게 한 차를 타고 가면서 적대관계에서 살아남으려는 동료애같은 분위기로 변하는데....</t>
  </si>
  <si>
    <t>아비게일 브레스린</t>
  </si>
  <si>
    <t>비포 미드나잇</t>
  </si>
  <si>
    <t>Before Midnight</t>
  </si>
  <si>
    <t>리차드 링클레이터</t>
  </si>
  <si>
    <t>http://cfile119.uf.daum.net/C110x160/267D1C4E517DC69123A2D7</t>
  </si>
  <si>
    <t>1995년 &lt;비포 선라이즈&gt; 유럽 횡단 열차에서 우연히 만난 ‘제시’(에단 호크)와 ‘셀린느’(줄리 델피). 비엔나에서 꿈같은 하루를 보낸 두 사람은 6개월 후 플랫폼에서 만날 것을 약속한다. 2004년 &lt;비포 선셋&gt; 베스트 셀러 작가가 된 ‘제시’는 파리의 오래된 서점에서 마치 운명처럼 ‘셀린느’와 만난다. 시내 곳곳을 거닐며 이야기를 나누는 동안, 아직 사그라지지 않은 아련함을 깨닫는 두 사람. 사랑의 두근거림과 기다림을 아는 당신께.. 마지막으로 다시 시작할 기회가 주어집니다. 따사로운 석양빛이 인상적인 그리스의 아름다운 해변마을 카르다밀리. '제시'와 '셀린느'가 재회한다. 다시 열차에서 봐도 말을 걸어오겠냐는 그녀의 질문에 당연하지 라고 대답하는 '제시'. 바로 지금, 이들의 아직 끝나지 않은 사랑이라는 여행이 시작되는데...</t>
  </si>
  <si>
    <t>샤무스 데이비-핏츠패트릭</t>
  </si>
  <si>
    <t>아리안느 라베드</t>
  </si>
  <si>
    <t>비포 선라이즈</t>
  </si>
  <si>
    <t>Before Sunrise</t>
  </si>
  <si>
    <t>http://cfile189.uf.daum.net/C110x160/14435310B07BD8F4EE59DF</t>
  </si>
  <si>
    <t>비엔나를 거쳐 파리를 향해 달리는 유럽 횡단 기차 안, 셀린느는 옆자리의 독일인 부부가 시끄럽게 말다툼하는 소리를 피해 뒷자석으로 자리를 옮기는데 거기서 제시라는 미국인 청년과 우연히 얘기를 나누게 된다. 제시는 마드리드에 유학온 여자 친구를 만나려고 왔다가 오히려 실연의 상처만 안고 다음날 떠나는 미국행 비행기를 타기 위해 비엔나로 가고 있는 중이다. 순수한 제시와 풍부한 감수성의 셀린느는 몇 마디 나누지 않고도 금방 서로에게 친밀감을 느낀다. 두 사람은 비엔나에서 하루를 보내기로 마음 먹는다. 예기치 못한 만남과 단 하룻밤의 동행에서 두 사람은 서로가 가지고 있는 사랑과 실연의 아픔, 결혼과 인생의 의미, 죽음 등에 대해 진지한 얘기를 나누면서 젊은이다운 열정과 순수함으로 풋풋한 사랑을 느끼게 된다. 그러나 하룻밤 동안 비엔나의 이곳 저곳을 다니며 많은 이야기를 나눈 그들에게 각자의 길로 떠나야 할 날이 밝아오는데...</t>
  </si>
  <si>
    <t>안드리아 에커트</t>
  </si>
  <si>
    <t>하노 푀스츨</t>
  </si>
  <si>
    <t>스쿨 오브 락</t>
  </si>
  <si>
    <t>School Of Rock</t>
  </si>
  <si>
    <t>http://cfile117.uf.daum.net/C110x160/182EE51D4BE2C2F28134FD</t>
  </si>
  <si>
    <t>락 밴드 단원인 듀이 핀은 로커 답지 않게 뚱뚱하고 촌스러운 외모 때문에 밴드에서 &amp;#51922;겨 난다. 월세가 밀려 집에서도 &amp;#51922;겨 나게 된 그는 급한 김에 친구 네드의 이름을 사칭하고, 호레이스 그린 초등학교의 대리교사로 취직한다.수업 첫날부터, 공부를 가르칠 생각은 않고 시간 때울 궁리만 하던 듀이는 기발하고 엉뚱한 생각을 하게 되는데 앞으로 열릴 락 밴드 경연대회에 자기가 가르치는 학생들과 함께 참석하려는 것!클래식기타와 피아노, 첼로, 심벌즈 등의 악기를 다뤄본 애들을 뽑아, 리드 기타, 베이스 기타, 키보드, 드럼을 가르치고, 다른 아이들에겐 백 보컬, 매니저, 코디, 장비 담당 등의 일을 맡긴다. 3주동안, 듀이와 아이들은 여자 교장 멀린스의 눈을 피해 교실에서 락 음악을 연습하고, 드디어 오디션 접수까지 끝낸다.마침내, 경연대회가 있던 날, 듀이가 가짜 선생임을 알게 된 학부모들은 멀린스 교장을 앞세우고 대회장으로 쳐들어 오는데...</t>
  </si>
  <si>
    <t>잭 블랙</t>
  </si>
  <si>
    <t>아담 파스칼</t>
  </si>
  <si>
    <t>루카스 파펠리아스</t>
  </si>
  <si>
    <t>크리스 스택</t>
  </si>
  <si>
    <t>패스트푸드 네이션</t>
  </si>
  <si>
    <t>Fast Food Nation</t>
  </si>
  <si>
    <t>http://cfile189.uf.daum.net/C110x160/1343EF10B057B5EA0FFF2C</t>
  </si>
  <si>
    <t>대체 왜, 무엇을 숨기려 하는가?대형 패스트푸드 전문회사 미키스의 영업부 이사 돈 핸더슨. 매년 급상승중인 대표 브랜드 `빅원`의 매출 급상승 덕분에 회사에서 그의 입지는 더욱 높아지고 있다. 어느 날, `빅원`에 들어가지 말아야 할 것이 들어있다는 소문이 돌고, 그 소문의 진상을 조사하기 위해 돈은 콜로라도로 날아간다. 그는 그곳에서 미키스 아르바이트생 엠버, 불법 밀입국자 실비아와 라울, 소고기 딜러 해리를 차례로 만나면서 그 소문이 사실이라는 것을 깨닫고 경악한다. 좀 더 자세히 사실을 밝히려고 하지만 그럴수록 제조공장 관계자들은 더욱 입을 굳게 닫고 그를 멀리하려 하는데...</t>
  </si>
  <si>
    <t>그렉 키니어</t>
  </si>
  <si>
    <t>카타리나 산디노 모레노</t>
  </si>
  <si>
    <t>윌머 발데라마</t>
  </si>
  <si>
    <t>애슐리 존슨</t>
  </si>
  <si>
    <t>비포 선셋</t>
  </si>
  <si>
    <t>Before Sunset</t>
  </si>
  <si>
    <t>http://cfile89.uf.daum.net/C110x160/126F1B10ABFDD645B521CA</t>
  </si>
  <si>
    <t>9년 전,우연한 만남으로 사랑은 시작됐다.비엔나를 거쳐 파리로 향해 달리는 유럽횡단 기차 안. 여자친구를 만나러 유럽에 왔다가 실연의 상처만 안고 돌아가는 미국 청년 제시(에단 호크)와 부다페스트에 사는 할머니를 만나고 파리로 가는 셀린느(줄리 델피)는 처음 본 사이지만 교감이 깊어져 함께 비엔나에서 내리게 된다. 그리고 동이 트기 전,사랑이 끝난 줄 알았다.아름다운 비엔나 거리를 돌아다니며 사랑과 우정, 삶과 죽음에 대한 진지한 대화를 나누며 서로에게 이끌리는 두 사람. 그리고 이튿날 동트기 전, 14시간이란 짧은 시간에 찾아온 사랑을 인정하기 힘들었던 두 사람은 기차역 플랫폼에서 헤어진다. 이것이 정말 사랑이라고 느낀다면 6개월 후, 이 장소 이 자리에서 다시 만나자는 약속을 뒤로 한 채…그날 이후 9년,사랑은 아직 끝나지 않았다.그리고 9년 후,어느덧 베스트셀러 소설가가 된 제시는 출판 홍보 여행 중, 파리의 한 서점에서 우연히 셀린느를 만나게 된다. 그날 저녁을 함께 보내면서 두 사람은 서로의 마음속에 아직도 9년 전 못지않은 깊은 교감이 살아있음을 발견한다. 그리고 이들은 자신들의 인연을 다시 한번 되짚어 보게 된다. 9년 전에 그렇게 헤어지지 않았으면 우린 어떻게 됐을까.하지만, 두 사람이 서로의 진심을 파악하기엔 함께 있을 수 있는 시간은 너무 짧은데...</t>
  </si>
  <si>
    <t>버논 도브체프</t>
  </si>
  <si>
    <t>루이즈 르모이네 토레스</t>
  </si>
  <si>
    <t>지.아이.조 2</t>
  </si>
  <si>
    <t>G.I. Joe 2: Retaliation</t>
  </si>
  <si>
    <t>존 추</t>
  </si>
  <si>
    <t>http://cfile76.uf.daum.net/C110x160/0131804B513910E00BC82D</t>
  </si>
  <si>
    <t>세계 최고의 특수 군단 ‘지.아이.조’. 하지만 인류를 위협하는 코브라 군단의 음모로 인해 군단의 존재까지 위협받는 사상 최대의 위기에 처하게 되고, 유일하게 살아남은 요원들은 이에 맞서 거대한 전투를 준비하는데… 숙명의 적 코브라 군단 뿐 아니라 정부의 위협까지 받게 된 ‘지.아이.조’ 그들의 모든 것을 건 최강의 반격이 시작된다!</t>
  </si>
  <si>
    <t>D.J. 코트로나</t>
  </si>
  <si>
    <t>월터의 상상은 현실이 된다</t>
  </si>
  <si>
    <t>The Secret Life of Walter Mitty</t>
  </si>
  <si>
    <t>벤 스틸러</t>
  </si>
  <si>
    <t>http://cfile79.uf.daum.net/C110x160/256C784A52B2B31C37E7AA</t>
  </si>
  <si>
    <t>해본 것 없음, 가본 곳 없음, 특별한 일 없음! 아직도 상상만 하고 계신가요? 자신의 꿈은 접어둔 채 16년째 ‘라이프’ 잡지사에서 포토 에디터로 일하고 있는 월터 미티 해본 것도, 가본 곳도, 특별한 일도 없는 월터의 유일한 취미는 바로 상상! 상상 속에서만큼은 ‘본 시리즈’보다 용감한 히어로, ‘벤자민 버튼’보다 로맨틱한 사랑의 주인공이 된다. 어느 날, ‘라이프’ 지의 폐간을 앞두고 전설의 사진작가가 보내온 마지막 표지 사진이 사라지는 일이 벌어진다. 당장 사진을 찾아 오지 못할 경우 직장에서 쫓겨날 위기에 처하게 된 월터는 사라진 사진의 미스터리를 풀기 위해 연락조차 닿지 않는 사진작가를 찾아 떠나는데... 지구 반대편 여행하기, 바다 한가운데 헬기에서 뛰어내리기, 폭발직전 화산으로 돌진하기 등 한번도 뉴욕을 벗어나 본 적 없는 월터는 전혀 예상치 못한 곳에서 상상과는 비교도 안 되는 수많은 어드벤처를 겪으면서 생애 최고의 순간을 맞이하게 되는데…. 당신이 망설이고 있는 그 순간, 월터의 상상은 현실이 된다!</t>
  </si>
  <si>
    <t>크리스튼 위그</t>
  </si>
  <si>
    <t>케이블 가이</t>
  </si>
  <si>
    <t>Cable Guy</t>
  </si>
  <si>
    <t>http://cfile189.uf.daum.net/C110x160/14110210A91221281297C0</t>
  </si>
  <si>
    <t>로빈(Robin Harris : 레슬리 만 분)과 동거하던 스티븐 코박스(Steven Kovacs : 메튜 브로데릭 분)는 그녀에게 청혼했다가 퇴짜맞자 따로 아파트를 얻어 혼자 산다. 코박스를 딱하게 여긴 친구 릭(Rick : 잭 블랙 분)은 그에게 케이블을 신청해보라고 권한다. 케이블 설치공에게 가설비 외에 웃돈으로 50달러를 슬쩍 쥐어주면 24시간 영화 프로그램을 공짜로 가설받을 것이라고 귀뜸과 함께. 연락을 받고 찾아온 케이블 가이(Chip Douglas : 짐 캐리 분)는 코박스에게 우량 고객용 서비스는 물론 온갖 호의를 다 베푼다. 코박스가 로빈과 사이가 나빤진 것까지 알고 있는 케이블 가이는 코박스가 로빈과 다시 가까워질 수 있도록 묘수를 가르쳐 준다. 그런 케이블 가이가 코박스도 싫지는 않다. 그러나 케이블 가이의 호의는 악몽의 시작이었다. 어느날, 농구 경기 중에 케이블 가이가 보인 괴팍한 성질을 목격하고 코박스는 그를 멀리하고 싶어한다. 그러자 케이블 가이는 코박스의 호감을 사기위해 가라오케 장비와 하이파이 오디오 시스템 등을 구해와서 코박스의 기분을 맞춰주며 선심을 산다. 로빈과 헤어져 외로움을 느끼고 있는 코박스에게 여자도 소개시켜준다. 그러나 그 여자가 청녀란 사실을 알게 된 코박스는 모든 것이 케이블 가이의 계략이었음을 깨닫고 그에게 결별을 선언하는데...</t>
  </si>
  <si>
    <t>레슬리 만</t>
  </si>
  <si>
    <t>트로픽 썬더</t>
  </si>
  <si>
    <t>Tropic Thunder</t>
  </si>
  <si>
    <t>http://cfile189.uf.daum.net/C110x160/116B7E10B21252DC2B0CFF</t>
  </si>
  <si>
    <t>실전이 된 사상 최고의 전쟁영화 현장! 슈퍼스타들의 상상초월 작전이 펼쳐진다! 할리우드 액션스타 터그 스피드맨(벤 스틸러), 오스카 5회 수상에 빛나는 연기파 배우 커크 라자러스(로버트 다우니 주니어), 악명높은 코믹배우 제프 포트노이(잭 블랙)가 출연하는 초특급 전쟁블록버스터가 기획된다. 하지만, 수습불능 자뻑 배우들의 기싸움으로 촬영장에는 끊임없이 문제가 발생하고 결국 5일만에 제작비를 탕진한 감독은 제작자 레스 그로스맨(톰 크루즈)에게 심하게 추궁 당한다. 원작자 클로버(닉 놀테)의 조언에 따라, 영화의 리얼함을 위해 실제 정글로 배우들을 끌고 간 감독. 하지만, 그곳에서 진짜 마약밀매업자들을 만나 생생한 전투를 벌이게 되는데… 과연, 이들은 제대로 영화를 완성할 수 있을까? 2008년 12월, 그들의 오버가 시작된다!</t>
  </si>
  <si>
    <t>알이씨(Rec)</t>
  </si>
  <si>
    <t>Rec</t>
  </si>
  <si>
    <t>하우메 발라게로</t>
  </si>
  <si>
    <t>data:image/jpeg;base64,/9j/4AAQSkZJRgABAQAAAQABAAD/2wCEAAkGBwgHBgkIBwgKCgkLDRYPDQwMDRsUFRAWIB0iIiAdHx8kKDQsJCYxJx8fLT0tMTU3Ojo6Iys/RD84QzQ5OjcBCgoKDQwNGg8PGjclHyU3Nzc3Nzc3Nzc3Nzc3Nzc3Nzc3Nzc3Nzc3Nzc3Nzc3Nzc3Nzc3Nzc3Nzc3Nzc3Nzc3N//AABEIAKAAcQMBIgACEQEDEQH/xAAcAAABBQEBAQAAAAAAAAAAAAABAAMEBgcFAgj/xAA9EAACAQMDAgMGAwYFAwUAAAABAgMABBEFEiEGMRNBUQcUImGBkTJxoRVSscHR8DNCcuHxYqLCFiMkJUP/xAAZAQEAAwEBAAAAAAAAAAAAAAAAAQIDBAX/xAAnEQACAgEEAQQBBQAAAAAAAAAAAQIRAwQSITFREyIyQWEFFHGh8P/aAAwDAQACEQMRAD8Av2pW7zCOIDcqqFz/AH/fNZbrzA3GhWx+EDxJCFPLfFx99uPrWpX+pRWTB5TwTjj51jGoX3j9QWBzxbsCMD0kdv5V5GBXJtHWm0uTX9ItRZSxwxsAm3a2D5jj+lZPqdqo1rTbTcQUtra3Bz2O4gfxq2QdTIse52Xk5yrFCOMfSqDc6l7xr4uYjjbKNjFc9t386vpov3E5atM0jqLVoUlWdSCILQuE8t5OFH24+tZRqMqsFkBOSSxLeZ/3rqa/qJCGJWbBRIzxjOOT+pFVuaQyQrk5wob9TXRp8dLcymaa+KHbQpJKdxOQck/KtLub1b630Oz7G4ubdip7A44P2H6n6ZlprZaZiP8AKat2n3TXN5pEJ48CJivHdo4324+pH61fOuSmLo0C0USa9fXgzuXUQjEHsFhXH3JH3r571Y51O7I853P/AHGtks9diFrdyu3hyXFy04GcfCwj/gAT9KxKVzJI0h7sxJ+tU0qdt/wTm6SPOaWaFKuwwDSPFIUieaANKlSoDRdc6snvkxHMCo4/F58/fv6VVvfWN5vyeOzBsHHNQpXZN3xDJ8gMD6+tR3cggseTg1nDFGCpFpTlLssD6xchQqNIoXsTIf8AaoklxMNrqp3Elv0rls7xYyc57V0YAXkQbsYwSauopEW2O39wxkiQ845b+FMzEqNoPkB9uacy0kp48/hP1qPK2ZT+6OBREE3TvhMgGOQM59SasWituus5wws3SPB53NIOR9N1V2xH/wAa4nbuvh4+pru9NPFH77ezjcltaHYp83YnH8TWOXpmkHyiNc35WfUJoVDW9vZFQe3xsqxf+ZP0qkmrHtMPT1xnG69nxnPJROR+pP2qvSgBuK0hFJFZO2eKVKlVyoqVKlQHqlSpUB1Lm3+PaPxNUS9jxc7VHG0Y+1X/AKh6YlsLkkJuQNxxVXvtNJ1O1jwwMq7VGPMf8isoZoT6NJYpROKsMm4ZXiunYr8bY7gcVZ7PpGaRY2YlUZwpY+Vc3QLFZb9/EOVB4I8xk8/pT1oNNr6HpStJkjT9JkaDxmXEagnd+QzVal8gRy3OK1PUvBtenbuJTjdGUGPVuP4GswvMG5Y9gO1U0+R5LbLZoKFJEu2IfT5I3bYryr8eOyr3+2c17jnDiW2gZkjmccZ7IvYH+vypi5cJb28I/d3MPTP9ioTXB2GNBjcfibzYen5VslZjZJubmOc/DkRRRlIx2wP6muMxyTUiSTiQevFRqslQFSpUqAVGhRXvxQBpV7yaVAb91TdQ2r+HcH4jwKo/USIbaDUrcbms5klZV81B5q/e0DpmTUtPlvLNj40Q3Kn73yrJbPUiFeGXdtcFXXHl5g15Wmx2tyfR3SyRapmuXkVvc6bAIvwzMjBlPaPIyf1A+tZt07F/9rqkJG3wptqgem9/6V1eluoI4dJl065ctLGvhI370f8Al/LGSKrOk3zxavqMkuFaVt/A78k/zq+PHKKnEhyTcWywdSOsVjsTli64Hrzmq6NHtpXjbxpQ7EBlLp8Png4zzjNedXu5LtGYBioOM44zTv7ZtUjUxiQbgVQMmew/1VtCE4QSR06Z6ecpPNX12NPpcE0pVZJzIYfFGAuMHIUdqlaD0FfdR3l5Hpl1awxW0yQ7rtiCzMM8bQc9iahLrVokhZ4ZEkAjUlW3AqpzjyxU/pLrG36fmvbmZdSne5mJ91huvBgZT/mfHJYDOB2reG6+TLV/tvTXpVd/0Srj2WatFuje9s/ePBLxQgOWmcJ4jxjA7hcc9iWAFC99lGuRTW0dnIl94tyIGaCN9sI4y7EjgAkj6Gu1a9cy3dxFdLp9zcpDOy2908scbpbt4YkXwxgF8IVBzgA11NL6y0y3adrjQrqSf3uaaUNHA67XkLRry47IVH0rTcvJxrBlaTUXz+Cg2fs71S61++083FpFa2M5hn1GSQCBWxwM+pyOO/PNHRfZ1rGoa3e6XdbbKSx2eOXRpD8bbU2qgJIJIOewHJNTem9fvNCk1QX+jx3SywzXMYW0jmMczYAdzzhBg8U/0X1NZ2erarcdQaBNd3l8kXhpZ2Sjw0CsGwvGARt7cHHNSZyi4umuRu89lOrWoki/aOmyXa24nWBZgviAuVG1mwPLOf51TdX0i80W+NnqMaRzhQxVZUkGD25UkfrWoxdY6ckc402y6q0pZTD4fuMaEIsabNoBwMEjPbvms56w1G41XW5ruee/nVlUQyX6hZSnlkLx3z2oQcnA9RSrxSoD6pvb+OKII5G5s8Z7isV6z0lLK7urvTYy7XDlpCvaIH8QA9SfPy7eZwzqvXN1JcSTkMJQm23Q9lz/AJm+nIHr344Np6Wliv8Ap5Gm+N2LeIX7sSckmvKjDJplvZ2pY8nsRlYvXifKsynsecVZLTW9GOitYyaSkl6YFVLg26qwYA7suCS2fLgEfTNResNHjtr7xLQHY5xtA864bgRIsZYlhncR2U+lenGSmtyOSScXTLYuvaMI7/bokLmXYsICRMkWEIJyVODyDwpBI5zzT0fUXT7XD3Q6etzbW9syLH7pGPjYoFySx3dm5wPxH86p7nwLFV43Sk8+go3591jSyGdyfHN/rI7fQcfnmpKltu+qempXtTF09CipPvlPucfxJsIxjPJ3EHGccU3P1T086EQdMWyEE7ZTEjeYIyuAPXz9PyFGJzSVvKpBb9Lg2WFupijYTKNzJBvA/wBbbhTtuhuDde8RwssxwXSbG/bwox5A4qsWoJZRzj0zVv0vTI7mJfEgVhj07VzZEoLcz1sWttKKj1/vBaOkru7t7OZkt4UnkuTIoGoRKkwMXhBZQSGKqSWAA5rpdP37r1v1ZNp7GV7EWttC0boWeONgHjVXYKd20jdn4e4zWfax0rH4TS2Yw/cr5VT5YjGSjrtZTgg+Va4pxnH2nn59zm5S+z6VXVTcz3SQQXtuEtY7eaCC63Tx+IGbcERgBgn/ABdxPBAA5NYt7WNRF/1hPCnurRWEMdnG9tJvV1Qdy2Bk5JB9MY5xmqaCVJwSPLihWhiOUqFKgASSeTnzq/dNXj2+iFQR3zycVQKlftG6EIiWZlQeS8Vnlx+pGi8J7HZYta1pZFaOMBpCP8UnkH5en9/TgQReKw3naijLMPIDvUZCS2WJ+vnUw5CJEDzLgv8AJfIfz+1WjFRVIrKTbtj7TQi5M7jPgx/+0nq/ln5Dufy+dcuVizEsSSeSSe9OXLp4rLE25AcK2MZ+dME5NWIBRXvxQpxU7HyNAT7Iv4q9q1HpeJTZgtjtWW2IJlGD2rVOl2PuiAnyri13wR06b5E+e1DI3A5rO+qtM2TGZAP+qtPlKhDzVM6n2mOTkdq49JNqfB054qUDNphtbFN17lYsxye1eK9k809UqVKgAaFE0KAKnBp6OTJkc99p+54pmnYUaQBEGWdgAKAaxQp+5Me/bEPhUYz+8fM0xQCp5CDHjzWmachba/PbsaA6WmIGkz6VouiXKxWy7T5DzrO9NbbuBXOO1We0vNkC+XFcuqhvRthltZarm/8Ag5aqb1LfqYm+Pv8AOheapgcfeqvqV2bmX5Cs9Pp9rtmmXNapEd0DfEhHzFNUc0vOu45Q0qO2jQHg0KJoUAqmWYn2yG3jkc7SpKITjP8ADiodaL0be3Wney7qy6sLiW3uFurQLLE21gC2Dz8waAz1QpcBjhc8kelSkt7VrnYZyIv3iMeWf61ZdL6btXs0kucs7jPB7VY/ZRo8Ft7SoraaNJ4HtZWVZUDDsPI1lHLGctqPQzfp+bBiWWaVGZpFbmElpiJBjjH5f71L06206S8s1vrtoreQkTMuNycfkfP9K3/TLe46lvNT0zqromysNIjjk8O+8IRtwcAjPOcZOR2xUTpyG9s/Znok3TPTthrVy0sqP46oD4Ykkw2Tjnha0OG14Ms/ZfTsMbOmulgFLY3Dd3AxwD8z+X2rnXt1bR3U0Wn3Pj26nEcjcFhjvjA88+QrXrPSLvX9eS6646XsdKs9JtJLkW8AUrckkfjwTkDaTg1ydO62tOqI5bPqPo9F0GdHFrNY2peSFgQvBA7jcoyMcketS1ZUya8efwhIY3CN2cocH69q5ucnNabdTXLeyLWLW5uZ7hLHW0toPHBDJGq8Dafw/l5VmVACiO9ClQDvNGm8mlQANCiaFAKtD6Mt31D2bdU6dayQe+S3Nq8cUk6RlgrZONxA7Cs8o5+VAWnTOqI4LVYriIkoMAr51YvZb1FZp7Q4tQ1S6gs7ZbaVQ8zhVGRwMms2VGfJVWP5CnIrS4mJEUMjEDOApJ+1ZxxQjLcjtza/PmxLFN8I2PQ+uLTqWz6h6V6r1gQw3Dymx1FpdoC7jhWbjI7EDzGR6VN06TSrr2daNof/AK6s9FvLGaXxZLa7GXAeQY4YfCchh8sViyaVfuSPdJgRjIZCO/A715bTb1QS1pOAASSYyBgc1e0cRsWl61pHRutwjUOsT1Jp+qQSWt03iGU2o4Kt+Jjg5YH71DsdG6C6WNzqWodUQ67Zojmz0uFssWb94K3fAAyQB61lP7Mvdiv7tJtYZDYyMc9/TsaF3p93agm4geMBtpJ7Z/Olgv8AdK0Hsj1J7r3aCTUNXju4II50c+Gy+gJIA5GDzWa0T6UKkCpUqVAeqVHFKgDEyKxLx7x6ZxUoNp+OUkBI7jy/WmbO492nEnhRSYHaRcj/AJqXd6mLrUDdtaQqSSzKnG4nuT8/pShYUj0/Ay33Y/1oCCx3gCUNk4wCaNrqaQC4zaqxnG1iJCp2nGV48sio3vObaGFkBETls5758sVFfkmzpRWiKrbC6AjuGPP5817jDRksk8wZT+JZWHHHzzUO91KK71D3t7C3RSADDENq8AD+VNLeW0d3FcQWQXw33GN5N6t8sEVVRb7JbS6Oozzq2ReXDEnGfHft96LtcS8SXE7qVxxMw4+fPpXJmvRLJck28SpM7OEAx4ZP7p9B6V1ptd0uTSZLMdOWi3DKoW6Eh3Lg8nAHn2o4v6JTVHhNxQqlxNs81Mr4Pqe9eZUMsfgzTzMg5CmRio+YBP5ioS3lktwzrpkYjK4EZlYgHJ5yef8AivZvrLAH7JiBBznxDk/yqdr8kWvATb2auQzIpHdSW4pCHTj/APqg48881FiuvCjaMxKykkjPl2pyS/EiMpgQZzg+maimWW2uzyGscjeknocef61HlZD/AIcez6k5qemrOAo8JSQpU4PnknP61Eu7j3h8hAgySFHl2H8hUqxJRrhjVGvPNGrGfJ//2Q==</t>
    <phoneticPr fontId="3" type="noConversion"/>
  </si>
  <si>
    <t>절대 벗어날 수 없다! 절대 견딜 수 없다! 리얼TV다큐 프로그램의 리포터 안젤라와 카메라맨 파블로는 소방대원들을 따라 사고현장으로 출동한다. 그러나 도착하자마자 미친 듯이 발광하는 노파에게 공격을 당하고, 급히 탈출을 시도하지만 당국의 폐쇄조치로 원인도 모른 채 건물 안에 갇힌다. 그 와중에 무언가에 전염된 듯 사람들이 하나 둘 기이하게 변하고, 아직 온전한 사람들은 살기 위해 필사적으로 건물 안을 벗어나려 한다. 이 모습을 놓치지 않기 위해 카메라는 계속해서 돌아가는데…. 당신의 눈도 믿지 못할 공포의 현장이 실시간으로 공개된다!</t>
    <phoneticPr fontId="3" type="noConversion"/>
  </si>
  <si>
    <t>마누엘라 벨라스코</t>
    <phoneticPr fontId="3" type="noConversion"/>
  </si>
  <si>
    <t>자비에르 보테트</t>
    <phoneticPr fontId="3" type="noConversion"/>
  </si>
  <si>
    <t>페란 테라사</t>
    <phoneticPr fontId="3" type="noConversion"/>
  </si>
  <si>
    <t>데이빗 베르트</t>
    <phoneticPr fontId="3" type="noConversion"/>
  </si>
  <si>
    <t>디스 민즈 워</t>
  </si>
  <si>
    <t>This Means War</t>
  </si>
  <si>
    <t>맥지</t>
  </si>
  <si>
    <t>http://cfile77.uf.daum.net/C110x160/17795D504F03E39E0938EA</t>
  </si>
  <si>
    <t>어제의 절친이 오늘의 원수! 스파이 역사상 가장 치사한 전쟁이 시작된다! 세계 최고의 실력을 가진 CIA 특수요원 터크(톰 하디)와 프랭클린(크리스 파인). 서로를 위해 목숨도 내놓을 수 있는 절친한 친구 사이지만 동시에 로렌(리즈 위더스푼)을 좋아하게 되면서 둘의 우정은 순식간에 금이 간다. 최고의 CIA 요원답게 서로의 만남을 방해하기 위해 최첨단 기술력을 총동원, 감시와 도청으로 로렌의 환심을 사려던 두 사람은 급기야 자동차 폭파와 비행기 공중 분해까지 불사하며 한 나라를 통째로 집어삼킬 만큼 거대한 전쟁으로 치닫게 된다. 동시에 로렌 역시 서로 상반되지만, 충분히 매력적인 두 사람 중 누구를 선택해야 할지 혼란스럽기만 한데...</t>
  </si>
  <si>
    <t>리즈 위더스푼</t>
  </si>
  <si>
    <t>로라 밴더부트</t>
  </si>
  <si>
    <t>넥스트 투모로우 2</t>
  </si>
  <si>
    <t>100° BELOW ZERO</t>
  </si>
  <si>
    <t>R.D. 브라운스테인</t>
  </si>
  <si>
    <t>http://cfile16.uf.daum.net/C110x160/2537263F546F08E62188D0</t>
  </si>
  <si>
    <t>아이슬란드에서 화산이 터진다. 화산재 구름은 30000미터를 넘고, 쾰른 부근 17마일까지 접근한다. 골드스타인 박사는 이에 대해 위험성을 경고하지만, 유럽의 정상들은 이것을 무시한다. 정상들이 무시하는 동안 화산재 구름은 파리에 도달해 따스했던 유럽의 날씨를 혹한의 한 가운데로 바꾼다. 아버지와 아버지의 결혼 상대자를 만나기 위해 마중 나가던 라이언과 그의 동생 태린은 이 사태로 인해 고난을 겪게 되는데…</t>
  </si>
  <si>
    <t>제프 파헤이</t>
  </si>
  <si>
    <t>사라 말라쿨 레인</t>
  </si>
  <si>
    <t>마크 맥케빗 어윈즈</t>
  </si>
  <si>
    <t>존 라이스-데이비스</t>
  </si>
  <si>
    <t>127시간</t>
  </si>
  <si>
    <t>127 Hours</t>
  </si>
  <si>
    <t>대니 보일</t>
  </si>
  <si>
    <t>http://cfile118.uf.daum.net/C110x160/1515BA374D4F86B805BBF9</t>
  </si>
  <si>
    <t>남은 건 오직… 로프, 무딘 등산칼 그리고 500ml 물 한 병 뿐… 상상조차 할 수 없는 127시간의 간절한 사투가 시작된다! 2003년 미국 유타주 블루 존 캐년, 홀로 등반에 나선 아론(제임스 프랭코)은 떨어진 암벽에 팔이 짓눌려 고립된다. 그가 가진 것은 산악용 로프와 등산용 칼 그리고 500ml의 물 한 병이 전부. 그는 127시간 동안 치열한 사투를 벌이며 자신의 지난 삶을 돌아보게 되고 이 과정에서 그는 친구, 연인, 가족 그리고 그가 사고 전에 만난 사람들을 떠올린다. 그는 생사의 갈림길에서 마침내 살아남기 위한 결심을 굳히고, 탈출을 위해서는 자신의 팔을 잘라야 하는데…… 불가능을 기적으로 바꾼 위대한 감동실화가 온다!</t>
  </si>
  <si>
    <t>케이트 마라</t>
  </si>
  <si>
    <t>앰버 탐블린</t>
  </si>
  <si>
    <t>클레멘스 포시</t>
  </si>
  <si>
    <t>월드 워 Z</t>
  </si>
  <si>
    <t>World War Z</t>
  </si>
  <si>
    <t>마크 포스터</t>
  </si>
  <si>
    <t>http://cfile119.uf.daum.net/C110x160/03568A4A51AD51BA12F512</t>
  </si>
  <si>
    <t>전 세계 이상 기류… 거대한 습격이 시작된다! 의문의 항공기 습격, 국가별 입국 전면 통제, 국경선을 둘러싼 높은 벽, 세계 곳곳에서 원인을 알 수 없는 이변이 일어나기 시작한다. 그리고 정체불명 존재들의 무차별적 공격으로 도시는 순식간에 아수라장으로 변한다. 인류의 대재난에 맞설 최후의 적임자, 제리 군인 출신으로 전시 경험이 풍부하고 위기 대처 능력이 뛰어난 전 UN 소속 조사관 제리는 위험한 상황에서 가까스로 가족들과 탈출하는데 성공하고 이제껏 본적 없는 인류 최대의 위기 앞에 대재난에 맞설 최후의 적임자로 지목된다 생존률 제로, 최후의 카운트다운이 시작된다! 마침내 제리는 전 세계를 위협하는 거대한 정체들과 직면하게 되고, 그들의 끊임없는 공격에 맞서 필사의 사투를 벌이게 되는데… 과연 누구도 살아남을 수 없는 인류 최후의 대재난을 막아낼 수 있을 것인가!</t>
  </si>
  <si>
    <t>미레일리 이노스</t>
  </si>
  <si>
    <t>다니엘라 케르테스</t>
  </si>
  <si>
    <t>제임스 뱃지 데일</t>
  </si>
  <si>
    <t>GP 506</t>
  </si>
  <si>
    <t>The Guard Post</t>
  </si>
  <si>
    <t>공수창</t>
  </si>
  <si>
    <t>http://cfile189.uf.daum.net/C110x160/116F1B10AD6126DBC5020C</t>
  </si>
  <si>
    <t>“이 테이프가 발견되었을 때 우린 모두 죽어있어야 한다!”폭우의 밤. 아무나 들어갈 수도 나올 수도 없는 비무장지대 내 최전방 경계초소(GP)에서 소대원 21명 중 의식불명 상태의 1명을 제외한 20명이 의문의 몰살을 당하는 사건이 발생했다. 사건 진상을 수사하기 위해 군당국은 21명의 수색대를 파견하지만, 폭우로 끊어진 도로는 수색대마저 GP506에 가두고 만다. 수색대 속에는 군 최고의 정예요원으로 평가 받는 노수사관(천호진)이 포함되어 있다. 아내의 장례식장까지 찾아간 군 장성은 몰살당한 시체 속에서 GP장(유중위)을 찾아오라고 명한다. 육사출신인 그가 참모총장의 아들이라는 사실에, 국방부 전체가 긴장한 것. 노수사관에게 주어진 시간은 그날 새벽 06시까지! 하지만, 새로운 사실이 밝혀진다. 시체는 19구, 생존자는 1명! 한 명의 흔적이 없다! 미로 같은 GP를 수색하던 중 발전실에서 의외의 인물, 살아있는 GP장(유중위)을 발견하게 된 것! 그러나 그는 본대 복귀만을 요구하며 의혹의 조짐을 보이기 시작하는데...</t>
  </si>
  <si>
    <t>조현재</t>
  </si>
  <si>
    <t>알포인트</t>
  </si>
  <si>
    <t>R - Point</t>
  </si>
  <si>
    <t>http://cfile89.uf.daum.net/C110x160/116F1B10AB405DA3968BFD</t>
  </si>
  <si>
    <t>不歸! 손에 피 묻힌 자.., 돌아갈 수 없다! 1972년, 베트남 전쟁의 막바지. 200명의 부대원 중, 혼자 살아 남은 혼바우 전투의 생존자 최태인 중위(감우성)는 악몽에 시달리며 괴로워한다. 그러나 그의 본대 복귀 요청은 철회되고, CID 부대장은 그에게 비밀 수색 명령을 내린다. 1월 30일 밤 10시. 이날도 사단본부 통신부대의 무전기엔 “당나귀 삼공...”을 외치는 비명이 들어오고 있다. 6개월전 작전 지역명 ‘로미오 포인트’에서 사망한 것으로 추정되는 18명의 수색대원들로부터 구조요청이 오고 있었던 것. 그 흔적 없는 병사들의 생사를 확인할 수 있는 증거물을 확보하는 것이 이번 작전의 목표다. 3일 후.좌표 63도 32분, 53도 27분 _ 로미오 포인트 입구. 어둠이 밀려오는 밀림으로 들어가는 9명의 병사들 뒤로 나뭇잎에 가려졌던 낡은 비문이 드러난다. 不歸! 손에 피 묻힌 자, 돌아갈 수 없다!! 7일간의 작전, 첫 야영지엔 10명!! 의 병사가 보이고.... 그러나 이제 하루가 시작되고 있을 뿐이다.</t>
  </si>
  <si>
    <t>오태경</t>
  </si>
  <si>
    <t>지구가 멈추는 날</t>
  </si>
  <si>
    <t>The Day The Earth Stood Still</t>
  </si>
  <si>
    <t>스콧 데릭슨</t>
  </si>
  <si>
    <t>http://cfile89.uf.daum.net/C110x160/156FE410B1F73D99D86E4E</t>
  </si>
  <si>
    <t>인류에 닥친 최대 위기! 지구를 향해 미확인 물체가 돌진해 온다! 앞으로 남은 시간은 단 78분! 우주 생물학자이자 교수인 ‘헬렌’은 의붓 아들 ‘제이콥’과 단 둘이 살아가던 중 갑자기 닥친 정부 기관의 사람들에게 이끌려 어딘가로 연행된다. 도착한 곳에서 그녀가 알게 된 사실은 바로 미확인 물체가 지구를 향해 돌진해 온다는 것. 이 물체가 지구와 충돌할 시, 지구는 한줌의 재처럼 우주에서 사라지게 된다. 남은 시간은 단 78분! 하지만 충돌할 것이라는 예상과 달리, 속력을 줄이고 센트럴 파크에 안착한 물체(스피어)의 출현에 정부는 혼란에 빠지고, 그 곳에서 걸어 나온 정체 불명의 외계 생명체에 세계의 이목이 집중된다. “지구가 죽으면 인간들도 죽지만, 인간이 죽으면 지구는 살 수 있어.” 인간과 동일한 모습의 외계인 ‘클라투’는 지구와 인류의 운명을 위해 세계 정상들과의 회담을 요청하지만, 그를 위험존재로 간주한 미국 정부는 그 요청을 거절한다. 그의 방문 목적을 캐내려는 정부 기관의 노력 속에 ‘헬렌’은 직감적으로 그를 구해야한다 생각하고, 그의 탈출을 돕는다. 탈출에 성공한 ‘클라투’와 ‘헬렌’, 그리고 ‘제이콥’은 정부의 추적을 피해 도망치기 시작한다. 그리고, 그 과정에서 ‘헬렌’은 ‘클라투’가 죽어가는 지구를 살리기 위해 인류를 향한 경고의 메시지를 전하러 왔다는 사실을 알게 되는데… 마침내, 그의 경고를 무시한 인류를 향해 무차별적인 공격이 시작되는데…</t>
  </si>
  <si>
    <t>제이든 스미스</t>
  </si>
  <si>
    <t>고령화 가족</t>
  </si>
  <si>
    <t>Boomerang Family</t>
  </si>
  <si>
    <t>http://cfile76.uf.daum.net/C110x160/227E894F517E1A5B197350</t>
  </si>
  <si>
    <t>인/생/포/기/ 40세 ‘인모’ 결/혼/환/승/전/문/ 35세 ‘미연’ 총/체/적/난/국/ 44세 ‘한모’ 개/념/상/실/ 15세 조카 ‘민경’ 자/식/농/사/대/실/패/ 69세 ‘엄마’ 평화롭던 엄마 집에 나이 값 못하는 가족이 다시 모여들기 시작한다. 엄마 집에 빈대 붙어 사는 철없는 백수 첫째 ‘한모’, 흥행참패 영화감독 둘째 ‘인모’, 결혼만 세 번째인 뻔뻔한 로맨티스트 셋째 ‘미연’. 서로가 껄끄럽기만 한 삼 남매와 미연을 쏙 빼 닮아 되바라진 성격의 개념상실 여중생 ‘민경’까지, 모이기만 하면 사건 사고가 끊이지 않는 이들의 속사정이 공개된다! 평균 연령 47세, 극단적 프로필, 나이 값 못하는 `고령화가족`이 온다!</t>
  </si>
  <si>
    <t>윤여정</t>
  </si>
  <si>
    <t>파이란</t>
  </si>
  <si>
    <t>Failan</t>
  </si>
  <si>
    <t>http://cfile189.uf.daum.net/C110x160/1540FB10AB834376BA53A8</t>
  </si>
  <si>
    <t>출감하자마자 건달 생활로 돌아가는 못 말리는 양아치, 강재(최민식)는 한심하게 하루하루를 연명한다. 친구 용식(손병호)은 조직의 보스가 돼 있지만 강재는 나이트 클럽 삐끼 신세를 면치 못한다. 희망이라곤 없는 팍팍한 밑바닥 생활을 전전하던 강재는 용식과 우연한 살인사건에 휘말린다. 살인을 저지른 것은 용식이지만 강재는 '배 한 척 앞세우고 고향 땅을 밟겠다'는 오래된 꿈을 실현하기 위해 용식의 죄를 뒤집어쓰기로 한다. 비장한 결심을 한 강재에게 예기치 않은 일이 발생한다. 오래 전 위장결혼한 여인 파이란(장백지)의 부음이 전해진 것. 파이란과의 관계를 이어 준 고향 후배 경수(공형진)와 함께 그녀의 주검을 찾아가던 강재는 얼굴 한 번 본 적 없는 자신을 '세상에서 가장 친절한 남자'라고 믿어 준 파이란의 편지와 사진을 보고 흔들리는데...</t>
  </si>
  <si>
    <t>공형진</t>
  </si>
  <si>
    <t>우리들의 행복한 시간</t>
  </si>
  <si>
    <t>Maundy Thursday</t>
  </si>
  <si>
    <t>http://cfile189.uf.daum.net/C110x160/12110210A8FD990D5BD991</t>
  </si>
  <si>
    <t>당신은... 왜 그렇게 죽고 싶어하죠?골치덩이 자살미수자 유정, 윤수를 만나다. 세 번째 자살도 실패한 그 해 겨울, 모니카 고모의 손에 이끌려 교도소에 갔다. 내키진 않았지만, 정신병원에서 요양하는 것보다는 나을 테니까. 독해 보이는 창백한 얼굴의 사형수. 내내 거칠고 불쾌하게 구는 저 녀석이나 잘못한 거 없이 쩔쩔 매는 고모나 어이없기는 마찬가지다. 다른 때 같았으면 “가관이네, 끝!”하고 바로 잊어버렸을 텐데, 어쩐지 마음이 울컥한다. 아, 이 남자...! 비운의 사형수 윤수, 유정을 만나다. 내 생애 마지막이 될 겨울의 어느 날, 만남의 방에 불려갔다. 찾아온 수녀에게 나 좀 건들지 말라고 못되게 말해줬다. 그런데, 창가에 서 있는 저 여자, 죽은 동생이 좋아했던 애국가를 부른 가수 문유정이다! 그녀는 다른 사람들처럼 동정도 어색한 기색도 없이 그저 서늘하게 나를 보고 있었다. 두 번째 만난 날. 억지로 왔다며 기분 더럽다며 신경질을 부리는 이 여자, 어쩐지 나를 보는 것만 같아 눈을 뗄 수 없다. 일주일에 3시간. 목요일 10시부터 1시까지...교도소 만남의 방. 두 사람이 마주 앉는다. 부유하고 화려한 여자와 가난하고 불우했던 남자. 너무도 다르지만, 똑같이 살아있다는 것을 견딜 수 없어하던 그들. 처음엔 삐딱하고 매몰찬 말들로 서로를 밀어내지만, 이내 서로가 닮았음을 알아챈다. 조금씩 경계를 풀고 서로를 들여다보기 시작하는 두 사람. 조그만 창으로 들어오는 햇살의 온기만큼 따스해져가는 마음. 그들은 비로소, 아무에게도 하지 못했던 ‘진짜 이야기’를 꺼내놓게 된다. 진짜 이야기가 만들어준 우리들의 행복한 시간 유정이 고백을 들은 윤수의 진심 어린 눈물은 유정의 상처를 아물게 하고, 윤수의 불행했던 과거와 꼬여버린 운명은 유정의 마음을 울린다. 상처로 상처를 위로하고 다독이면서 그들의 절망은 기적처럼 찬란한 행복감으로 바뀌어간다. 이제, 여자는 스스로 죽을 결심 따위는 할 수 없게 되고, 남자는 생애 처음 간절히 살고 싶어진다. 세상에 ‘사랑’이 있다는 것, 살아있다는 것의 기쁨을 알게 해준 서로가 더 없이 소중하다. 그러나, 늘 마지막인 우리들의 만남... 매일 목요일이었으면 좋겠다는, 말도 안 되는 바램이 그들 마음에 가득 차오를 무렵, 그들에게 허락된 시간이 얼마 남지 않았음을 알게 되는데...</t>
  </si>
  <si>
    <t>강신일</t>
  </si>
  <si>
    <t>카라</t>
  </si>
  <si>
    <t>Calla</t>
  </si>
  <si>
    <t>http://cfile89.uf.daum.net/C110x160/1240FB10AB7391BC51E1E5</t>
  </si>
  <si>
    <t>팬시회사 디자이너인 선우(송승헌)는 출근길 버스에서 지희(김희선)를 보고 첫눈에 반한다. 출근한 회사, 선우의 책상에는 누군가가 보낸 꽃이 놓여져 있고 전화기에는 음악이 녹음되어 있다. 그 음악이 흘러나오는 꽃집에서 선우는 지희를 다시 보게 된다. 선우는 전화로 어렵게 지희와 만날 약속을 정한다. 만나기로 약속한 날, 선우 앞에서 지희는 인질극의 인질이 되어 죽는다. 3년 후, 같은 장소를 지나던 선우는 그 때를 생각한다. 선우의 간절한 마음이 시간을 되돌려 지희가 죽기 전으로 돌아간다. 이제 선우는 사랑하는 여인 지희를 지키기 위해 필사적인 노력을 펼치게 되는데...</t>
  </si>
  <si>
    <t>송승헌</t>
  </si>
  <si>
    <t>김희선</t>
  </si>
  <si>
    <t>최철호</t>
  </si>
  <si>
    <t>신세계</t>
  </si>
  <si>
    <t>New World</t>
  </si>
  <si>
    <t>박훈정</t>
  </si>
  <si>
    <t>http://cfile76.uf.daum.net/C110x160/177891475111AB77268BC9</t>
  </si>
  <si>
    <t>그들이 나를 배신했을 때, 그는 나를 형제라 불러주었다! “너, 나하고 일 하나 같이 하자” 경찰청 수사 기획과 강과장(최민식)은 국내 최대 범죄 조직인 ‘골드문’이 기업형 조직으로 그 세력이 점점 확장되자 신입경찰 이자성(이정재)에게 잠입 수사를 명한다. 그리고 8년, 자성은 골드문의 2인자이자 그룹 실세인 정청(황정민)의 오른팔이 되기에 이른다. “우리 브라더는 그냥 딱, 이 형님만 믿으면 돼야” 골드문 회장이 갑자기 사망하자, 강과장(최민식)은 후계자 결정에 직접 개입하는 ‘신세계’ 작전을 설계한다. 피도 눈물도 없는 후계자 전쟁의 한 가운데, 정청(황정민)은 8년 전, 고향 여수에서 처음 만나 지금까지 친형제처럼 모든 순간을 함께 해 온 자성(이정재)에게 더욱 강한 신뢰를 보낸다. “약속 했잖습니까…이번엔 진짜 끝이라고” 한편, 작전의 성공만 생각하는 강과장(최민식)은 계속해서 자성(이정재)의 목을 조여만 간다. 시시각각 신분이 노출될 위기에 처한 자성(이정재)은 언제 자신을 배신할 지 모르는 경찰과, 형제의 의리로 대하는 정청(황정민) 사이에서 갈등하게 되는데…</t>
  </si>
  <si>
    <t>박성웅</t>
  </si>
  <si>
    <t>블랙 앤 화이트</t>
  </si>
  <si>
    <t>Black &amp; White</t>
  </si>
  <si>
    <t>대만</t>
  </si>
  <si>
    <t>송의헌</t>
  </si>
  <si>
    <t>http://cfile16.uf.daum.net/C110x160/181809514E1A136B2266B3</t>
  </si>
  <si>
    <t>어둠을 틈타 가정집에 침입한 도둑들은 주인 아저씨와 숨막히는 혈전을 벌인다. 잠에서 깨어난 딸이 여기에 합세하고, 이들은 불꽃이 튀는 격전을 벌인 후 그림 앞에서 장렬한 최후를 마친다. 짧은 상영시간에도 불구하고 이 영화는 그 어떤 영화보다 강렬한 인상을 준다. 흑과 백, 밝음과 어둠의 극명한 대비는 영화 보기의 독특한 체험을 이끌어 내고 있다.</t>
  </si>
  <si>
    <t>홍문종</t>
  </si>
  <si>
    <t>윤태근</t>
  </si>
  <si>
    <t>버진 스노우</t>
  </si>
  <si>
    <t>White Bird in a Blizzard</t>
  </si>
  <si>
    <t>그렉 애러키</t>
  </si>
  <si>
    <t>http://cfile17.uf.daum.net/C110x160/215B844E547E695936EEB9</t>
  </si>
  <si>
    <t>내가 여자로 눈을 뜨기 시작한 열일곱 살의 어느 날, 엄마가 사라졌다. 아름답고 열정적이며 청소, 요리까지 완벽했던 엄마. 엄마는 아빠를 미워했고, ‘캣’이라 부르며 새끼고양이처럼 아끼던 내게 남자친구가 생기자 탐탁지 않아 했다. 놀랍게도 나는 한 순간 연기처럼 사라진 엄마에 대해 궁금하지도 슬프지도 않았다. 그러나 시간이 흐른 지금, 나는 엄마에 대한 기억과 부정하고 싶었던 진실을 마주하고 있다. 엄마는 왜, 어디로 사라져 버린 걸까?</t>
  </si>
  <si>
    <t>쉐일린 우들리</t>
  </si>
  <si>
    <t>크리스토퍼 멜로니</t>
  </si>
  <si>
    <t>실로 페르난데즈</t>
  </si>
  <si>
    <t>낮은 목소리 2</t>
  </si>
  <si>
    <t>Habitual Sadness</t>
  </si>
  <si>
    <t>변영주</t>
  </si>
  <si>
    <t>http://cfile189.uf.daum.net/C110x160/12110210A9176709E6DD4E</t>
  </si>
  <si>
    <t>'나눔의 집'에서 함께 살아가는 할머니들은 채소를 심고 닭을 치며 그림을 그린다. 세상의 여느 할머니들과 다르지 않다. 그러나 할머니들에게는 잊을 수 없는 그리고 잊어서는 안될 기억, 역사의 흔적이 있다. 정신대로 끌려가 짓밟혔던 그 고통의 세월들, 전쟁이 끝나 고향에 돌아와서도 상처 받았던 시간들이 불쑥불쑥 튀어나온다. 다른 할머니의 아들 손자들을 볼 때면 마음이 아프고, 민간자금으로 정신대 문제를 적당히 덮어 버리려는 일본 정부의 행태를 보면 분노가 치솟는다. 그리고 시간이 지날수록 오욕의 세상이 안타깝고 두렵다. 할머니들의 슬픔은 그 격렬함을 거둔 대신 일상화되고 습관적인 것이 되어버렸다. 전편이 할머니들의 고통과 역사적 의미의 형상화에 공을 들였다면, 후편은 이처럼 할머니들의 일상과 그 일상에 스며있는 슬픔을 보여준다. (임재원)</t>
  </si>
  <si>
    <t>강덕경</t>
  </si>
  <si>
    <t>김순덕</t>
  </si>
  <si>
    <t>김복동</t>
  </si>
  <si>
    <t>박두리</t>
  </si>
  <si>
    <t>발레 교습소</t>
  </si>
  <si>
    <t>Flying Boys</t>
  </si>
  <si>
    <t>http://cfile89.uf.daum.net/C110x160/1240FB10AB8369D3C0B4C0</t>
  </si>
  <si>
    <t>1. 19살 평범한 겨울, 사건 터지다 암투병 중이던 엄마가 돌아가신 지 1년, 아버지가 내내 어렵고 불편한 한없이 평범하고 수줍은 고 3 수험생 민재. 삼총사인 댄싱 킹카 창섭, 철없는 분위기 메이커 동완과 함께 수능을 치른 후 그다지 목표도 지향점도 없이 겨울 방학의 자유를 만끽하는 중이다. 짝사랑하는 수진을 보는 것만이 삶의 기쁨인 민재지만 아직 고백은 엄두에도 못 내던 어느 날. 우연히 뺑소니를 목격하는 바람에 구민회관 발레 강사 양정숙에게 황망한 오해를 받기에 이르는데... “고삐리가 무면허에, 음주로 교통사고를!!” 2. 그 마지막 겨울, 독립을 결심하다. 자의식이 강하고 똑 부러지는 수진은 집에서도 학교에서도 언제나 듬직한 장녀에 모범생인 고 3 수험생이다. 걱정 없다는 이유로 무관심한 가족들에게서 소외감을 느끼는 와중에 독립적인 삶을 위해 효과적인 인생설계까지 끝마치고 마지막 고 3 생활을 보내고 있다. ‘취업률’이 좋고 ‘집에서 가장 멀다’는 이유로 제주대 수의학과 지망중인 수진은 선머슴 같은 그녀의 성격을 바꾸어보려는 엄마의 생뚱한 관심으로 “발레교습소”에 등록하면서 민재를 만나게 되는데.. 3. 꿈꾸는 겨울, 발레 교습소 덕분에 그 겨울 구립 발레 교습소에는 발레강사 양정숙을 중심으로 협박에 굴복한 민재, 창섭, 동완 삼총사와 여성성 강화를 강요받은 수진, 덤으로 낀 승언, 야쿠르트 아줌마 향자, 발레에 소질이 넘치는 짱개 종석, 구립 문화강좌를 섭렵한 도일 등 각양 각색의 사람들이 모여든다.. 그렇게 왁자지껄 부딪히며 소란스럽게 서로에게 마음의 문을 열어가던 중 드디어 황금동 발레발표회가 결정되는데....</t>
  </si>
  <si>
    <t>도지원</t>
  </si>
  <si>
    <t>진유영</t>
  </si>
  <si>
    <t>화차</t>
  </si>
  <si>
    <t>Helpless</t>
  </si>
  <si>
    <t>http://cfile116.uf.daum.net/C110x160/15100E4F4F417C470D9186</t>
  </si>
  <si>
    <t>그녀가 사라졌다! 결혼 한 달 전, 부모님 댁에 내려가던 중 휴게소에 들른 문호와 선영. 커피를 사러 간 사이 선영은 한 통의 전화를 받고 급하게 나가고, 돌아온 문호를 기다리고 있는 건 문이 열린 채 공회전 중인 차 뿐이다. 몇 번을 걸어봐도 꺼져있는 휴대폰, 내리는 빗속으로 약혼녀가 사라졌다. 그녀의 모든 것은 가짜다! 미친 듯 선영을 찾는 문호. 돌아온 그녀의 집은 급하게 치운 흔적이 역력하고 다니던 회사의 이력서까지 허위다. 단서가 사라질 즈음, 선영이 개인파산을 했었고 정작 면책 서류에 남은 그녀의 필적과 사진은 다른 사람의 것이라는 충격적인 사실이 밝혀진다. 가족도 없고… 친구도 없고… 지문도 없다! 내가 사랑했던 그녀는 누구인가? 그녀를 찾으려면 진짜 이름부터 알아내야 하는 문호는 전직 강력계 형사인 사촌 형 종근에게 도움을 청한다. 통장 잔액을 인출하고, 지문까지 지우고 완벽하게 사라진 그녀의 행적에 범상치 않은 사건임을 직감하는 종근. 결국 그는 선영의 실종이 살인사건과 연관되어 있음을 본능적으로 느끼는데... 추적하면 할수록 드러나는 충격적 진실 과연, 그녀의 정체는 무엇인가.</t>
  </si>
  <si>
    <t>김민희</t>
  </si>
  <si>
    <t>송하윤</t>
  </si>
  <si>
    <t>캐스트 어웨이</t>
  </si>
  <si>
    <t>Cast Away</t>
  </si>
  <si>
    <t>니콜라스 뢰그</t>
  </si>
  <si>
    <t>http://cfile118.uf.daum.net/C110x160/20771F444F54B4800E2F6F</t>
  </si>
  <si>
    <t>런던에 거주하는 중년 작가 제라드(올리버 리드)는 1년 동안 열대섬에서 동거할 아내를 찾는다는 광고를 내고 새로운 생활을 꿈꾸는 이십대의 루시(아만다 도노호)는 이 제안을 받아들인다. 문명의 혜택이 없는 섬에서의 생활은 이 둘의 관계와 성격을 변화시킨다. 루시 어빙의 베스트셀러 논픽션 &lt;표류&gt;를 각색한 영화로, 로그식의 에로틱한 ‘로빈슨 크루소’영화. (2012 한국영상자료원)</t>
  </si>
  <si>
    <t>올리버 리드</t>
  </si>
  <si>
    <t>아만다 도노허</t>
  </si>
  <si>
    <t>조지아나 헤일</t>
  </si>
  <si>
    <t>프랜시스 바버</t>
  </si>
  <si>
    <t>A-특공대</t>
  </si>
  <si>
    <t>The A-Team</t>
  </si>
  <si>
    <t>조 카나한</t>
  </si>
  <si>
    <t>http://cfile77.uf.daum.net/C110x160/196616204C0748F618B05D</t>
  </si>
  <si>
    <t>최고의 실력을 자랑하던 특공대가 돌연 자취를 감춘 지 1년. 누구도 해결할 수 없고, 아무도 도울 수 없는 문제들을 해결하기 위해 최고의 해결사 A-특공대가 되어 다시 돌아왔다! 비상한 두뇌 회전의 소유자 한니발의 기상천외한 작전 지휘 아래, 작업의 달인 멋쟁이의 수려한 외모와 화려한 언변으로 실마리를 풀면 두려움을 모르는 짐승 파이터 B.A가 선방을 날리고 똘끼 충만한 천재 돌+I 파일럿, 머독의 화려한 공중전이 펼쳐진다! 2010년 6월, 〈A-특공대&gt;가 무조건 해치운다!</t>
  </si>
  <si>
    <t>퀸톤 렘페이지 잭슨</t>
  </si>
  <si>
    <t>나크</t>
  </si>
  <si>
    <t>NARC</t>
  </si>
  <si>
    <t>http://cfile89.uf.daum.net/C110x160/11110210A90B9943449E90</t>
  </si>
  <si>
    <t>숨막히는 오프닝에 관객들은 벌떡 일어나고 충격적인 반전의 클라이막스에 완전히 몰입된다!한 발의 총성, 덫에 걸린 두 형사.디트로이트 비밀마약수사대(Undercover Narcotics Officer), 나크(Narc)에서 활동하던 신참경찰이 총격 살해되는 사건이 발생한다. 경찰 내사팀은 마약관련 집단에서 비밀경찰로 활동하다 총기오발사고를 일으켜 정직 처분 중인 닉 텔리스(제이슨 패트릭 分)에게 사면을 조건으로 사건을 맡긴다. 닉 텔리스는 마약밀매단에 잠입해 범인을 쫓던 중 오발로 임산부를 총격, 태아를 사망케 했던 것. 안 그래도 나크일을 반대하는 아내와 자책감에 빠져 있던 닉은 이 일만 해결하면 내근직을 주겠다는 상부의 꼬임에 넘어가 죽은 경찰의 파트너였고 시체를 처음 발견한 당사자인 헨리 오크(레이 리오타 分)와 한 팀을 이루게 된다.사건의 배후에... 누군가 있다!용의선상에 있는 마약 판매상을 중심으로 수사가 시작되고 두 형사는 마약범들의 소굴에서 경찰배지와 경찰에게 지급되는 총기들을 다량 발견하게 된다. 사건의 배후에 경찰이 개입되어 있다는 물증과 함께 파트너인 헨리마저 사건에 대해 뭔가를 숨기고 있다는 의혹을 품게 된 닉. 유력한 용의자에 대한 제보를 확보한 닉과 헨리는 겨우 영장을 확보해 이들을 급습하는데 성공하지만, 이들을 통해 드러난 충격적 진실은 닉과 헨리의 운명을 바꿔 놓는데...</t>
  </si>
  <si>
    <t>제이슨 패트릭</t>
  </si>
  <si>
    <t>부스타 라임스</t>
  </si>
  <si>
    <t>스모킹 에이스</t>
  </si>
  <si>
    <t>Smokin` Aces</t>
  </si>
  <si>
    <t>http://cfile189.uf.daum.net/C110x160/126F1B10AB2B0D46780B7B</t>
  </si>
  <si>
    <t>라스베가스 최고 스타의 심장에 걸린 100만 달러,돈 냄새에 꼬여든 세계 최강 킬러들이 벌이는 살인 게임! 누구든지 빨라야 이긴다!라스베가스 쇼에서 카드 마술로 명성을 날리는 최고의 스타 ‘이스라엘(제레미 피븐)’. 돈과 마약, 폭력에 찌든 그는 마피아와의 친분을 이용해 범죄를 저지르기 시작한다.스스로가 마피아 조직의 보스가 되고 싶은 욕심에서 시작된 범죄 행각은 점점 대담해지고결국 FBI의 추적을 받기 시작한다.이스라엘이 FBI에 노출되자 덩달아 위험에 빠지게 된 마피아의 대부 ‘스파라짜’.FBI는 스파라짜의 통화를 도청하던 중 그가 이스라엘을 제거하기 위해 100만 달러를 걸었다는 정보를 입수하게 되고 이를 알게 된 이스라엘은 심각한 위협을 느끼게 된다.결국 이스라엘은 마피아의 비밀을 FBI에 폭로하는 대가로 자신의 신변을 보호해 줄 ‘증인 보호 프로그램’을 요청한다. FBI 부국장 ‘라키(앤디 가르시아)’는 이스라엘을 보호하기 위해 그가 은신하고 있는 타호 호수에 위치한 카지노 호텔로‘메스너(라이언 레이놀즈)’와 ‘캐루터스(레이 리요타)’ 요원을 파견한다. 한편, 이스라엘의 심장에 100만 달러가 걸렸다는 소문은 전문 킬러들 사이에 순식간에 퍼지게 되고 날고 긴다는 최고의 킬러들이 타호 호수로 몰려든다.섹시한 여성 킬러들인 ‘사익스(알리샤 키스)’와 ‘셔리스(타라지 헨슨)’,미치광이 삼형제 다윈, 지브스, 레스터, 고문전문가 아코스타, 위장술의 대가인 라즐로 그리고 오직 돈을 위해 FBI와 마피아 사이에서 이스라엘을 빼내는 일을 의뢰 받은 보석 보증인 ‘듀프리(벤 애플렉)’와 전직 경찰관이었던 그의 친구들까지 합세하면서카지노 호텔은 거친 살인 게임의 현장으로 돌변한다. 이스라엘을 보호하기 위한 FBI와 그를 제거하기 위한 킬러들의 대결은 시작되고이들을 둘러싼 사건들은 점점 알 수 없는 음모 속으로 빠져들게 되는데..과연 누가 이스라엘의 심장을 가지게 될 것인가!100만 달러를 둘러싼 거칠고 화려한 살인 게임이 시작된다!</t>
  </si>
  <si>
    <t>앨리샤 키스</t>
  </si>
  <si>
    <t>더 그레이</t>
  </si>
  <si>
    <t>The Grey</t>
  </si>
  <si>
    <t>http://cfile79.uf.daum.net/C110x160/13103F4F4F339FCD0D96E0</t>
  </si>
  <si>
    <t>상상하는 모든 재난이 한번에 닥쳐온다! 알래스카에서 석유 추출공과 작업자들을 외부의 위협과 야생 동물들로부터 보호하는 임무를 지닌 프로페셔널 가드 '오트웨이'.(리암 니슨 역) 그는 일행들과 함께 고향으로 돌아가기 위해 비행기에 탑승하게 된다. 그러나 비행기는 알래스카의 알 수 없는 설원 속으로 곤두박질 치고 살아남은 생존자들은 영하 30도에 육박하는 추위와 두려움 그리고 눈보라 속에 남겨지게 되는데... 살아 남기 위해 남쪽으로 이동하는 이들에게 거대한 자연은 상상하지 못한 덫으로 그들을 위협하고 설상가상 이제껏 경험한 적 없는 강력한 적과 맞서게 된다. 과연 그들은 가족의 품으로 돌아갈 수 있을까... 그 남자의 반격이 시작된다!</t>
  </si>
  <si>
    <t>프랭크 그릴로</t>
  </si>
  <si>
    <t>달라스 로버츠</t>
  </si>
  <si>
    <t>모범시민</t>
  </si>
  <si>
    <t>Law Abiding Citizen</t>
  </si>
  <si>
    <t>F. 게리 그레이</t>
  </si>
  <si>
    <t>http://cfile89.uf.daum.net/C110x160/1677DF274AE4E80665B9A2</t>
  </si>
  <si>
    <t>모든 것을 송두리째 잃어버린 남자는 무슨 짓이든 할 수 있다!! 어느 날 갑자기 들이닥친 괴한들에 의해 아내와 딸이 무참하게 살해당한 클라이드! 범인들은 곧 잡히지만 담당검사 닉은 불법적인 사법거래로 그들을 풀어주고 마는데... 이에 분노한 클라이드는 범인들과 그들을 보호한 정부를 향해 거대한 복수를 준비하기 시작한다! 10년간의 치밀한 계획, 지금 폭발한다!! 10년 후, 클라이드 가족 살인사건의 범인이 잔혹하게 살해되고 그 살인범으로 클라이드가 지목된다. 기다렸다는 듯이 순순히 유죄를 인정하고 감옥에 들어가는 클라이드! 그런데 클라이드가 감옥에 수감되자마자 도시는 그가 경고한대로 연일 처참한 살인사건과 대형 폭파사건으로 혼란에 빠지는데... 당황한 닉은 온갖 사법수단을 동원하지만 그의 거침없는 복수 행각을 막을 수가 없다. 클라이드, 그의 정체는 과연 무엇인가!</t>
  </si>
  <si>
    <t>콤 미니</t>
  </si>
  <si>
    <t>브루스 맥길</t>
  </si>
  <si>
    <t>말할 수 없는 비밀</t>
  </si>
  <si>
    <t>Secret</t>
  </si>
  <si>
    <t>주걸륜</t>
  </si>
  <si>
    <t>http://cfile89.uf.daum.net/C110x160/156F1B10ACD58DDBC7CF17</t>
  </si>
  <si>
    <t>피아노 선율이 흐르면 그녀와의 비밀스러운 사랑이 시작된다!예술학교로 전학 온 상륜(주걸륜)은 아버지의 영향을 받아 피아노에 천부적인 소질을 보인다. 학교를 둘러보던 중, 신비스러운 피아노 연주가 흘러나오는 옛 음악실을 발견하게 되고, 그곳에서 샤오위(계륜미)라는 사랑스러운 소녀를 만난다. 그들은 아름다운 피아노 선율처럼 즐거운 시간을 보내고, 둘 사이에는 애틋한 마음이 싹튼다. 그러나 상륜이 샤오위를 더 알고 싶어할 때마다 그녀는 비밀이라고 일관하며 사라지곤 하는데….</t>
  </si>
  <si>
    <t>계륜미</t>
  </si>
  <si>
    <t>증개현</t>
  </si>
  <si>
    <t>어바웃 타임</t>
  </si>
  <si>
    <t>ABOUT TIME</t>
  </si>
  <si>
    <t>http://cfile78.uf.daum.net/C110x160/2653C44F5285D86E2DB858</t>
  </si>
  <si>
    <t>모태솔로 팀(돔놀 글리슨)은 성인이 된 날, 아버지(빌 나이)로부터 놀랄만한 가문의 비밀을 듣게 된다. 바로 시간을 되돌릴 수 있는 능력이 있다는 것! 그것이 비록 히틀러를 죽이거나 여신과 뜨거운 사랑을 할 수 는 없지만, 여자친구는 만들어 줄 순 있으리.. 꿈을 위해 런던으로 간 팀은 우연히 만난 사랑스러운 여인 메리에게 첫눈에 반하게 된다. 그녀의 사랑을 얻기 위해 자신의 특별한 능력을 마음껏 발휘하는 팀. 어설픈 대시, 어색한 웃음은 리와인드! 뜨거웠던 밤은 더욱 뜨겁게 리플레이! 꿈에 그리던 그녀와 매일매일 최고의 순간을 보낸다. 하지만 그와 그녀의 사랑이 완벽해 질수록 팀을 둘러싼 주변 상황들은 미묘하게 엇갈리고, 예상치 못한 사건들이 여기저기 나타나기 시작하는데… 어떠한 순간을 다시 살게 된다면, 과연 완벽한 사랑을 이룰 수 있을까?</t>
  </si>
  <si>
    <t>레이첼 맥아담스</t>
  </si>
  <si>
    <t>돔놀 글리슨</t>
  </si>
  <si>
    <t>광해, 왕이 된 남자</t>
  </si>
  <si>
    <t>Masquerade</t>
  </si>
  <si>
    <t>http://cfile19.uf.daum.net/C110x160/14333450503DA7502B27D9</t>
  </si>
  <si>
    <t>역사에 기록되지 않은 또 한 명의 광해 왕위를 둘러싼 권력 다툼과 당쟁으로 혼란이 극에 달한 광해군 8년. 자신의 목숨을 노리는 자들에 대한 분노와 두려움으로 점점 난폭해져 가던 왕 ‘광해’는 도승지 ‘허균’에게 자신을 대신하여 위협에 노출될 대역을 찾을 것을 지시한다. 이에 허균은 기방의 취객들 사이에 걸쭉한 만담으로 인기를 끌던 하선을 발견한다. 왕과 똑같은 외모는 물론 타고난 재주와 말솜씨로 왕의 흉내도 완벽하게 내는 하선. 영문도 모른 채 궁에 끌려간 하선은 광해군이 자리를 비운 하룻밤 가슴 조이며 왕의 대역을 하게 된다. 왕이 되어선 안 되는 남자, 조선의 왕이 되다! 그러던 어느 날 광해군이 갑자기 의식을 잃고 쓰러지는 엄청난 사건이 발생하고, 허균은 광해군이 치료를 받는 동안 하선에게 광해군을 대신하여 왕의 대역을 할 것을 명한다. 저잣거리의 한낱 만담꾼에서 하루아침에 조선의 왕이 되어버린 천민 하선. 허균의 지시 하에 말투부터 걸음걸이, 국정을 다스리는 법까지, 함부로 입을 놀려서도 들켜서도 안 되는 위험천만한 왕노릇을 시작한다. 하지만 예민하고 난폭했던 광해와는 달리 따뜻함과 인간미가 느껴지는 달라진 왕의 모습에 궁정이 조금씩 술렁이고, 점점 왕의 대역이 아닌 자신의 목소리를 내기 시작하는 하선의 모습에 허균도 당황하기 시작하는데...</t>
  </si>
  <si>
    <t>그대를 사랑합니다</t>
  </si>
  <si>
    <t>Late Blossom</t>
  </si>
  <si>
    <t>http://cfile78.uf.daum.net/C110x160/2007CF4D4D2AC09D0BF73F</t>
  </si>
  <si>
    <t>사랑에 빠진 네 남녀의 생애 가장 아름다운 고백! This couple is… 입만 열면 까칠, 눈만 마주치면 버럭 대는 까도남 만석. 그런 그가 따뜻한 미소가 어여쁜 송씨를 만나면서 생각만해도 얼굴에 웃음이 번지는, 설레는 사랑을 시작하게 된다. and the other couple is… 아이다운 순진함과 사랑스러움으로 무장한 아내와 그런 그녀 곁에서 평생을 한결같이 함께해온 군봉은 서로가 없는 삶은 생각할 수도 없다. 이들을 이 세상 최고의 로맨티스트들로 만들어 준 한 마디, 그대를 사랑합니다. 2011년, 사랑 가득한 2월. 이들의 행복 바이러스가 퍼진다!</t>
  </si>
  <si>
    <t>이순재</t>
  </si>
  <si>
    <t>윤소정</t>
  </si>
  <si>
    <t>사랑을 놓치다</t>
  </si>
  <si>
    <t>Lost In Love</t>
  </si>
  <si>
    <t>http://cfile89.uf.daum.net/C110x160/20072E174A03F363E46C8F</t>
  </si>
  <si>
    <t>“왜 이제야 알았을까? 인연은 늘 곁에 있다는 것을...”가슴에 남는 건 추억뿐, 곁에 있는 게 진짜 사랑이다.10년 전... 그 남자 _우재 이야기 대학 조정 선수인 나는 사귄 지 200일 되는 날 여자친구에게서 이별통보를 받았다. ‘왜?’라고 생각할 겨를도 없이 떠난 그녀를 하염없이 바라보고 기다릴 수 밖에 없다. 아픈 마음을 술로 달래보지만 그것도 여의치 않다. 친구 ‘연수’와 ‘현태’는 그녀를 잊으라며 위로해줬지만 결국, 나는 군대로 도망치듯 떠나버렸다. 어느 날 친구 ‘연수’가 면회를 왔다. 학교에서 보던 모습과 달리 훨씬 여성스러워진 그녀의 모습에 자꾸 눈길이 간다. ‘이럼 안 되지’라고 마음을 굳게 먹고 그녀를 막차에 태워 보낸다. 차에 올라타는 그녀의 뒷모습이 쓸쓸해 보이는 건 왜지?10년 전... 그 여자 _연수 이야기 오늘 ‘우재’가 여자친구에게 차였다며 또 술 먹고 울고불고 해댄다. 처음으로 담배를 피워봤다. 콜록콜록. 눈물이 난다. 담배가 매워서 그런 건지 내 마음이 아파서 그런 건지.. 그냥 난 더 이상 그가 술 먹고 우는 모습을 보기 싫은 거다. 내가 그의 위로가 되고 싶었다. 그런데... 그는 내가 머뭇거리는 사이 군대로 도망치듯 떠나버렸다. 용기를 내서 면회를 갔다. 하지만 그의 시선은 언제나 그랬듯 나를 너머 다른 곳에 가 있었다. 역시 그는 날 친구이상으로 생각하지 않는 모양이다. ‘그래, 이걸로 됐다. 이젠 다 잊어버려야지.’ 그렇게 간직하고 있던 그의 사진과 함께 그에 관한 모든 기억을 버렸다. 10년 후... 그 남자, 그리고 그 여자의 이야기어느 날 고교 조정부 제자들이 다른 학교 학생들과의 시비로 파출소에 있다는 연락을 받은 ‘우재’는 급하게 파출소로 향하고, 같은 시간 동물병원을 운영하는 수의사 ‘연수’는 꼬마 단골손님이 아끼는 애완견을 찾기 위해 파출소에서 경찰관과 한참 실랑이를 벌이고 있다. 그 순간, 파출소 안으로 ‘우재’가 들어서고 그들은 그렇게 10년 만에 다시 재회하게 되는데...</t>
  </si>
  <si>
    <t>송윤아</t>
  </si>
  <si>
    <t>이기우</t>
  </si>
  <si>
    <t>7급 공무원</t>
  </si>
  <si>
    <t>My Girlfriend Is an Agent</t>
  </si>
  <si>
    <t>http://cfile89.uf.daum.net/C110x160/122AD80D49D7B4EF065733</t>
  </si>
  <si>
    <t>아침엔 강화도, 점심엔 울릉도?! 그녀를 의심하라! 여행사 직원으로 위장한 경력 6년차 국가정보원 요원 ‘수지’. 과거는 밝혀도 정체만은 밝힐 수 없는 직업 특성상 남친 ‘재준’에게 조차 거짓말을 밥 먹듯 하다 일방적인 이별을 통보 받는다. 말도 없이 떠나버린 재준에 대한 서운함과 괘씸함에 몸부림 치던 그녀. 3년 뒤, 청소부로 위장한 채 산업 스파이를 쫓던 중 재준과 우연히 다시 마주치게 된다! 국제 회계사가 되어 나타난 재준. 그를 보자 수지의 마음은 다시 흔들리는데… 나 평범한 회계사 아니야!? 그를 의심하라! 오랜 연인 수지의 반복되는 수상한 거짓말에 지친 ‘재준’. 한국을 떠난다는 전화 한 통으로 이별을 통보하고 러시아로 유학을 떠난다. 3년 뒤 국제회계사로 신분을 위장하고 국가정보원 해외파트 소속 요원이 되어 돌아온 재준. 깨지기 일쑤, 실수 연발의 신참이지만 의욕만은 넘치는 재준은 현장투입 첫 임무로 러시아 조직을 미행하던 중 우연히 수지와 마주친다! 호텔 청소부가 되어 있는 그녀의 모습이 쇼킹하지만 애틋한 마음만은 여전한데… 비밀 많은 커플의 스릴 넘치는 대결이 시작된다! 그들이 각각 쫓던 타겟은 국내 기술을 해외로 빼돌리려는 같은 사건의 인물들! 이 사실을 모르는 수지와 재준은 임무수행마다 사사건건 맞닥뜨리는 서로의 정체를 의심하기 시작하는데…!</t>
  </si>
  <si>
    <t>향수 : 어느 살인자의 이야기</t>
  </si>
  <si>
    <t>Perfume: The Story Of A Murderer</t>
  </si>
  <si>
    <t>data:image/jpeg;base64,/9j/4AAQSkZJRgABAQAAAQABAAD/2wCEAAkGBwgHBgkIBwgKCgkLDRYPDQwMDRsUFRAWIB0iIiAdHx8kKDQsJCYxJx8fLT0tMTU3Ojo6Iys/RD84QzQ5OjcBCgoKDQwNGg8PGjclHyU3Nzc3Nzc3Nzc3Nzc3Nzc3Nzc3Nzc3Nzc3Nzc3Nzc3Nzc3Nzc3Nzc3Nzc3Nzc3Nzc3N//AABEIAKAAbwMBIgACEQEDEQH/xAAcAAADAAMBAQEAAAAAAAAAAAAEBQYAAwcCAQj/xAA+EAACAQIFAgMFBQYEBwEAAAABAgMEEQAFEiExBkETUWEUIjJxgQcVkaGxI0JSwdHhM2Lw8SQ0Q2NygpIW/8QAGQEAAwEBAQAAAAAAAAAAAAAAAAECAwQF/8QAJBEAAgICAgEDBQAAAAAAAAAAAAECEQMhEjFBBCJREzJhkfD/2gAMAwEAAhEDEQA/AOUxUoG4wxigFh3x6p4r8jbB0MIB2/2xQGmCFZHKjkYYwUbo6uoJIxspKBZZ1l3uNhY4pqSgDWuN8DVqioycWpRe0RVbWuK0KUaMRG0xt2B/phtCtNmWWVeoLC0UQlBkkCrzsSe24GPMuWe1ddSZLLLMlPWREWQkhZNJYMR9MJ+vMmmyCdcuNa1WpiDm/u7XbTcXN7Afrjnimuuj0c045LlL7u7FtNnb01W8teXcEm6xkHUeB3sBg6HqXLHfTJHPCP4ioYflvhNLTSVNIGkVRKiDSy294bfF9PPCbGsGjjzqXK35OiRy0lbGWpKmOUWuVB3H0O+BamNUB2vie6SlEedRK/8A1g0YPkSNvzGK+vpWDHa4xoYCSRE/hBHewwFUBQLadsM5oSD2A9MBVMfukfhgATVGkHg4GLX4wTWI1ztsMBAkHABbUyN4gFhoK8974PhiPiDYabG5wDBMFVWa66jpGrbfDenVte/wkYhPZs40roa5VTlythtfc4plikiaNo4iUHxN6YS0EsNJAZqjVoBF7C/JAxW5RFUvmEkwmiky6WBPBQchrm544II/AYq1dGfF1y8G2upjFRSZjl9PTtmEUP7OWWO5KAglfPcX7845T1rnR6lmy8jLVjZo95FW4e3+Yi+kA/QnHZs3noqXKag19V7FTtEytPq0+HcWuD577euOCjL3pXo6gSRyx1FQ9OBDq1tpA3sRwbg99iL4wy3eju9GoyVSXnsnKilmpkdFkeIN8cb3Ab5efGFsaM7hVF2Plim6mgq9ZlqIrQRt4ayDgvbcHyOx272wmSnaKM1EUhDJuCRa4xUG2iPUwjDJS6RryqWGmzSkmqQ3hRTK76ebA3x1qpjiqYEmpyrRyLqR1NwwPBxyh6GebM4KYJ+3qCg0Lzqb0x3Bcsio6OKmp0VEjXSFUWGNIuzjkqZGVVHY/DhRWRMqkDtizzCnKRs7CyjErXiwbbzxRJL1+wINr4V6bnDSuBc8W38sLrG/lgGVtBulpSGGq6kgee2G8lQIKeV4HjMqDYHcDzuBieaKa8JQk33902BNuL4YZZ4kErsra/FkB0s91IsNQJ+pt9MYct2juWN1Uo/ko8jrXGYvUVEgOWVOlFRlBHibgp+h3x0bK3hpKuKlFap8ZWeKGRyX53sT29MQmWUtHmft0ETyRyowF73WOS11kVb88fh9cOcsqjX9Q0JqpaM1cBJEkFpI+HXw1awIY2ckHyNu+K2tmbUJa6/tFxmmV0Wd5dJQ5hH4lNIBqW5F97jccbgYjOr+mocuTpytyShkqIMpqCHhB8QlGYEmzHc37kj9LXAlYQyGFA8gUlULW1HsL9sTtD1RS0uWV1PmFekmZ0YaStiiP/LmViVjDHZtOoJ9N8OSRlilK6RyPqLMYK/OcympojFl1bKtRIko1aWsQvHB5O3mecBdBtkn/wCsJ6kETUjRsqGoF4xISNOrsBbVz6Ye5/ltFlyQx+NczUwqLGDwmiVvhDWJBJIbYeWJKKN6+mlhp6NBLAolllDn4AAu/wA2YHbGUJfJ3+pxe2PF6Z2ui6KyGGsTNIaaKedW1RVAlZgfI2vpuPPBlZBpBNsfniizfM8nqG+7K+ppSG3EUhUH5jg/XFDlP2jZ9TVQbMKj26nJ/aJIqhrf5SBzjdaR5krb2dAzeO9xfv54k8ysgI5xYZlIk0XixgaXUMp8weMR2ag24xRJJ15te3nhWz77Hb1wxzHa/wA8KjzgGUNNJ4kryEAIxvzx3w4hiiqYUdpQoT3lflQextxhBQrJ4ZsG35ZSCFHe/wDL64fUJOhVZybbXPNu2M/wbu1UmzfFPA8MUVJUvGwYSPVaba5L82BB23P++Hq0UdDGKbL83SizTMalJaVbXuNLFQWsQupyTf5Dzwqo0+9MpeSuWKnlViRKguVQG+5587jD/J2yGnoKRc1ejnrMvhRla+p1UH3SLbkcH++IrZtKftS8lt0Pn7Z7lrtUokVdTSGKoRPhJ7MOdj+t8IuuOm65HzDMcpjjaCoi8WqjHxmRLaSF/eta/nfjGr7PGjglkqolgpqOuQeDGrgkEH4CfTV2557701Xmma0GWGaWijrKp6zwoYYXKAxPJZSSRsQpBPrh/dHZPJ4MzeN/B+fc1ash8W8vuzW8UC2/9sLKWsnppLxSSKLWOlrXH+gMdD696SGUNCmWGomQQBnjkGoREsRckAADyPocTVV02uX5HSV2Y18ML1hLU1Ppu7xe7+1BFxa54NjYX9MTHWjbNcpKSfYlqqSojgjml1XqbMoO5a/GACLXB5xXdC0f3j1VSULSLPCA7Em50hVNrfW2FU2WqOrxlj/A1csR+RcD+eNY9HDOr0dVql8Kjhj/AIIlX8hiUzSS97m2+LXN1UhrLbEJnBAZr7cjFmZK5hcg38zhaw3wxrmuee+FxNzucAxrQkKinUbljqU+lsNYZoKaGSTfSWBIZtxc7/qMI6NfE1M0lhGtyLb4ZQsrU5iVVErEFnJvdfL8cZtX0dMJKO31RX5TGtR4sMc0cIKEkaSSNWxIt8/x/PxRdPLLXI88hnKU2sBlAaN2H+GRqvtqJPYbDErmUr+PAkcskUmgh5IydWk9rDkYYw5dnVfm1HBRTuGEI0kzMFULYksb8YTq6FFzUXJMr+l5pcnojFHPCsbOrFgLrACj7t717AoVvtdgO2KGk6lrGgp1iEZZGDMViAEii/uDewJta4PP5ck9rq1c1lO7PI7XcK1m1AkkgA7fE359jip6GrY6Xqr2GWV6qOZpIVLX2N9V7H5W45P4ypJaNZ4pP3t7LjMs2+9KFqZ1p0ilV4zI8pUEmM73HYX8+QfLHM58iNZlNJDLVJGlHSyyR+JcvsGcqxvYDbtwA17G2rs1ZVZfl1B49UFjp4yBfQWsSbDgX74i+puj6MUddUZFGxq3Rw0bTgINQtYFvhFtfe2/Hlclsxxt8dkv0tko6e6kyzMEzGnkDyGPRvaXxFUKVte4/aX/APUnjGjNcnDdSw5zJVxQeKfbdBsR7pRioN/esCSSNrL3xNdOTTydVZLGzs6pWQqilywVdQuB5C2HP2iSvQdfS+HI0cUUisgVraAbAgeWwtijF9lxmVQXWo8OanbwwDs+8gNxdQL8FSDe3B323kOpY44ZmjWoWVldlfT+6Rb1Pr8rYrMyCCI2GxuTufXEPnpd73dmAvbUxNvP9MUImazdjuMBYJqb6zvgbAARDIF7ldWx32wygkW5I8sJr7YJglNrXwUMoICjyqzorMOCRxi66PYa55/3IoWuewJ4/K+OcQTX9ON8X2Vzx5X0XLXVDaVn1bHvvpH6E/XAIg5alZGkVVKzNIXjdd9Ive+3G1hbyw0p0EDZdNmdTGsDC7VlOuto7HYEC24svy1AnA/S2QrnNbLTylhH7OZA6n4TcBR/ryx5zmaXLqZcqkl1TMNVTDGVIV/oOQoA+eMeJ2/Upd7R13o/qFc+yfxJCGmVysilbXH7p8uPLvhT1TWUETZxT07vHWvSWmMWkA+hvbclxve/FiOCg+zrMsvymCsSSSp8VlEmg2Ksqj93ybc3v6W74d/aHTzz5Eailp1R5QvjABRIVAJ0n+L5DuO+Hdoji4ydrTOb9KqidZ5Y6ajAtdGqs3JBawv63xp64qZqnqjMjUbulTKgP+UMbD8MC0tb4OYUc6e7omjcrx8LAjDX7TqYU3WmYaRZZWEg9bjnFxMJ1ei6qZTLl8EoYWkiVrepGIvOSQx3BtfDv2pvuiiGuxNOnun5Ylc1nsHuwJJ4HbFECeote98D42yncgj8MasAGY9LftjzjBgGNKXfSR9cVHV9S0XS+U0YPutCjNbgki/88SNKxAvfFB1trNRQUI5jgjQD10gYBDDpRp8r6cklpFBzDMGIiY/9NF21H0G5+ZGJWvEdFI6LIZqht3kbz88XkoXLslDWs3hBEB7IOPzufwxzOeQy1DyE7sxOAB703nMtBUjZHRlKnXvp2I28ufyxQdVdUw5hFqpmmjlbSjxO2obb303sNwOMRtAWWKeRYC4QC8g/cvtjXMWmkSCC8p4XQpu1+1sZVs6ufGCfkGlbW5NrX7YsPtKYVU+T5l3rMuic/Owv+uFeT5DDWpIK2rqKGVDspy+SUMPmvH4Yr85hr6DJsiq6KmappqVWpZpamiPhyRllABSQbXt8/UYs5XsBqV0UNOpHEKWt8sS2Yk6W93ti362jpqbP8wp6RIoaeGULHGh91RoU2H44ia0LpJBBxQCp+xx5x6fnHnCGZjMZjMABuTxyVGY01Om/iSqp+V9/yvh5nVYld1ZJKhDRxbKRhV01YZzAWbSqrIWPkNBvgOmn8N2O51d8MRadY1WmhiUHYxqBiDxTZxUQ1UNE1QzCNolNx52/3wojjodT65m08qLEHvt+mJcqLjjtdgymWJNS6lSTYi+zDyONYJDahsRuCO2D/Dy4H/Ee4uTa9j+WPgTL9TXkk2Nh6jz4xPIv6T+V+ytTNs1yegyyqyyKeuNXATNW1RllXWbq0ai9hYbX5N8butqI0mW9OtNTillmBmlpQxYxuxFviOoK1tQBuRe2JrJK2shzClo8nzaooBVSqjuJWVVZiBqIGKPOMyypZ5sonoJswijrDBJWvOTWFgbF0uLXJ3tY3sLnDMmqdDz7QXzFM76htJkkcBNpC7UqzSqEHAYmS43254thB0n07TTUk+Y9UQx0uTzjRTVE8rQySyW90RG9ivmWBHHrgqryfM6bP82eCtyOuraaocvUV86eIpvs+iQ6b7jezWOFs2XdUdQ5lA1RnVDXVkY1wr95RPoC73VVNha3YdsMQmfpTOt3XLpjDuRKn7RLdveS4P0wixR09FU0EpaPPctiL+8zpUNvf1Vf0wlzCLwqlx7RFUFjqMkRJBJ9ThoAbGYzGYBhVBKYmmtzJC6A+Vx/S+BRtjfSLG8yJLKIlJ3c72wW1Jl+/wDx41BQbBDY7f1wBRpkmMmXRqeY2K/Tn+eA8NGpsuRWVcy1A/8AaPYX/rj4aTLBt94nnnwj54YULb/PHzDJaPLyxBzAAAm3uci39cfDS5dov7eb+XhnbAFA1BB7TVxQiVYi7fG3C+uK2KvzOV0lOa08tWixBa6SO8wDGw0vzsBzzicEFDGWZK+zL8NkONpSk1aPvRwpBJOn/XOEFHtsresm1PXxPJKDIXlJ946rMSx78n1+eHfQlNFQdWRiSqUr7BO5eMlbfsmNrg74RRJSHY5q494r8P54A9rnhqTJDUMWW4V/MfI4QUDdsZjCcZhgE5fVtRVHjKivsQQcMBn8o4gW/wD5HzvhNj1E7RSpIhsyEMp8iMAFHHmqTyRALZA3+JpItt3JI8+5xumrWVSGFO67D3XRhcnYbNYbb/h54ApOpM1LRw1GZTilLASKONNxfYYbSZj0/wC4kctUBfYm9kO9idtx8PbnV2thCBEzDxHEQWLkBCXW2w5N22x7ir1LhCRbX4eoOmzccl+PXjHubMcnOW1Sx1U61RcmEe8RbXwdudNvrbjexRzTpyRFf2uvW7AlCvvgW37Ec4ABRVxOzxghmQMza2jtYc2Ovc7cDHn7ypI7kaRYcjRf8Nfpgum6hykEioqMy8NYhoCKvIJ2O+/u2/txj63UGVWnaCprkkWxjLmwYb8WB3AsN9tue+AAFsxp9YLkAk+4VZTZT3+PnGfeqktoKGMd208f/Y8jt6YYvn2S+0xq1VmDQppN03sbgcN6X/vxjKXqPLVjPi11f4mo8oBtdeLA7Wv+VxgAHY1DOxjjUyruYjIgsOCbBycAS5s6MyyQEOqltGl1Nv6euHcvUmVqU8LMa4sDYOpa48zuBb6X+WJaTPsyWWTwq2UIWOk7Xtxza/GADYnUEi3/AOGiJuTfUb/Xzwsq5/aal5igQub6QeMaTjMMZ//Z</t>
    <phoneticPr fontId="3" type="noConversion"/>
  </si>
  <si>
    <t>세상의 모든 향기를 맡을 수 있지만, 자신의 고유한 체취를 가지지 못한 ‘한 남자’ 매혹적인 향기를 소유하기 위한 강렬하면서 위험한 욕망!! 18세기 프랑스, 악취나는 생선 시장에서 태어나자마자 고아가 된 천재적인 후각의 소유자 장 바티스트 그르누이(벤 위쇼). 난생 처음 파리를 방문한 날, 그르누이는 지금껏 경험하지 못했던 ‘여인’의 매혹적인 향기에 끌린다. 그 향기를 소유하고 싶은 강렬한 욕망에 사로잡힌 그는 한물간 향수제조사 주세페 발디니(더스틴 호프만)를 만나 향수 제조 방법을 배워나가기 시작하는데… 13명 여인의 죽음으로 탄생된 세상 단 하나의 향수 그리고 그 향수가 불러온 상상 그 이상의 충격적 결말!!! 여인의 ‘향기’를 소유하고 싶은 욕망이 더욱 간절해진 그르누이는 마침내 파리를 떠나 ‘향수의 낙원’이라고 불리는 그라스(프랑스 남동부 지역)에서 본격적으로 향수를 만드는 기술을 배우기 시작한다. 한편 그라스에서는 아름다운 여인들이 머리카락을 모두 잘린 채 나체의 시신으로 발견되는 의문의 살인 사건들이 연이어 발생하는데….</t>
    <phoneticPr fontId="3" type="noConversion"/>
  </si>
  <si>
    <t>톰 티크베어</t>
    <phoneticPr fontId="3" type="noConversion"/>
  </si>
  <si>
    <t>벤 휘쇼</t>
    <phoneticPr fontId="3" type="noConversion"/>
  </si>
  <si>
    <t>레이첼 허드우드</t>
    <phoneticPr fontId="3" type="noConversion"/>
  </si>
  <si>
    <t>더스틴 호프먼</t>
    <phoneticPr fontId="3" type="noConversion"/>
  </si>
  <si>
    <t>라스트 엑소시즘</t>
  </si>
  <si>
    <t>The Last Exorcism</t>
  </si>
  <si>
    <t>다니엘 스탬</t>
  </si>
  <si>
    <t>http://cfile19.uf.daum.net/C110x160/173D6D284CC9199C1CE8BE</t>
  </si>
  <si>
    <t>신을 믿는다면 악마도 믿어야 한다!! 3대째 엑소시즘을 이어온 마커스 목사는 엑소시즘의 실체를 밝히기 위해 다큐멘터리 촬영팀과 함께 악령에 씌인 소녀를 찾아간다. 그들은 소녀에게 행한 첫 엑소시즘이 성공적으로 끝났다고 생각했지만, 예기치 못한 사건으로 다시 한 번 엑소시즘을 시도해야 하는 상황에 마주하게 된다. 그리고 바로 그 날, 현장에 촬영팀과 마커스 목사는 충격적인 장면을 목격하게 되고 카메라는 이 모든 것을 담게 되는데… 한번도 보지 못했던 것을 찍어낸 이 필름이 드디어 공개된다!! 엑소시즘(exorcism)이란? 엑소시즘은 악마, 귀신을 쫓아내는 일을 말한다. 이런 일을 행하는 사람을 엑소시스트라고 한다. 일반적으로 가톨릭에서 행하는 엑소시즘 의식만을 엑소시즘으로 보는 경우가 많은데, 엑소시즘이란 귀신을 쫓아내는 행위 자체를 말하며 이러한 것은 많은 종교들에서 존재한다.</t>
  </si>
  <si>
    <t>패트릭 파비언</t>
  </si>
  <si>
    <t>애쉴리 벨</t>
  </si>
  <si>
    <t>아이리스 바</t>
  </si>
  <si>
    <t>루이스 허텀</t>
  </si>
  <si>
    <t>케빈에 대하여</t>
  </si>
  <si>
    <t>We Need to Talk about Kevin</t>
  </si>
  <si>
    <t>린 램지</t>
  </si>
  <si>
    <t>http://cfile78.uf.daum.net/C110x160/147B5E4D4FEA4DF60449BE</t>
  </si>
  <si>
    <t>자유로운 삶을 즐기던 여행가 에바에게 아들 케빈이 생기면서 그녀의 삶은 180도 달라진다. 일과 양육을 동시에 해내야 하는 에바의 삶은 케빈의 이유 모를 반항으로 점점 힘들어져만 간다. 에바는 가족 중 유독 자신에게만 마음을 열지 않는 케빈과 가까워지기 위해 애쓰지만 그럴수록 케빈은 교묘한 방법으로 에바에게 고통을 준다. 세월이 흘러 청소년이 된 케빈은 에바가 평생 혼자 짊어져야 할 끔찍한 일을 저지르는데..</t>
  </si>
  <si>
    <t>에즈라 밀러</t>
  </si>
  <si>
    <t>시옵한 폴론</t>
  </si>
  <si>
    <t>설국열차</t>
  </si>
  <si>
    <t>Snowpiercer</t>
  </si>
  <si>
    <t>http://cfile76.uf.daum.net/C110x160/036DD04B51B52367189377</t>
  </si>
  <si>
    <t>새로운 빙하기, 그리고 설국 17년 인류 마지막 생존지역 &lt;설국열차&gt; 기상 이변으로 모든 것이 꽁꽁 얼어붙은 지구. 살아남은 사람들을 태운 기차 한 대가 끝없이 궤도를 달리고 있다. 춥고 배고픈 사람들이 바글대는 빈민굴 같은 맨 뒤쪽의 꼬리칸, 그리고 선택된 사람들이 술과 마약까지 즐기며 호화로운 객실을 뒹굴고 있는 앞쪽칸. 열차 안의 세상은 결코 평등하지 않다. 기차가 달리기 시작한 17년 째, 꼬리칸의 젊은 지도자 커티스는 긴 세월 준비해 온 폭동을 일으킨다. 기차의 심장인 엔진을 장악, 꼬리칸을 해방시키고 마침내 기차 전체를 해방 시키기 위해 절대권력자 윌포드가 도사리고 있는 맨 앞쪽 엔진칸을 향해 질주하는 커티스와 꼬리칸 사람들. 그들 앞에 예기치 못한 상황들이 기다리고 있는데…</t>
  </si>
  <si>
    <t>퍼시 잭슨과 괴물의 바다</t>
  </si>
  <si>
    <t>Percy Jackson and Sea of Monsters</t>
  </si>
  <si>
    <t>소어 프류덴탈</t>
  </si>
  <si>
    <t>http://cfile77.uf.daum.net/C110x160/240553475220403518AC1C</t>
  </si>
  <si>
    <t>추석, 단 하나의 판타지 어드벤처! 신과 인간 세계를 구원할 마법의 황금 양피를 찾아라! 신과 인간 사이에서 특별한 능력을 가지고 태어난 ‘데미갓’들이 모여 훈련 받는 ‘데미갓 캠프’. 어느 날, 사악한 신들의 아버지 크로노스가 봉인을 풀고 부활해 신과 인간 세상을 파멸시키려 한다. 이로 인해 ‘데미갓 캠프’는 위험에 빠지게 되고, 이에 퍼시는 아나베스, 그로버, 타이슨과 함께 신과 인간 세상을 구원하기 위해 ‘괴물의 바다’에 숨겨진 마법의 황금 양피를 찾기 위한 위험천만한 모험을 떠난다.</t>
  </si>
  <si>
    <t>알렉산드라 다다리오</t>
  </si>
  <si>
    <t>브랜든 T. 잭슨</t>
  </si>
  <si>
    <t>더글라스 스미스</t>
  </si>
  <si>
    <t>퍼시 잭슨과 번개 도둑</t>
  </si>
  <si>
    <t>Percy Jackson &amp; The Olympians: The Lightning Thief</t>
  </si>
  <si>
    <t>크리스 콜럼버스</t>
  </si>
  <si>
    <t>http://cfile189.uf.daum.net/C110x160/160688044B33471B5B128B</t>
  </si>
  <si>
    <t>신들에 의해 선택된 자! 신화보다 거대한 판타지가 시작된다!! 바다의 신 포세이돈의 혈통을 이어받은 히어로, 퍼시 잭슨 탄생! 고대 그리스 신들이 함께 공존하는 현대 도시. 그 속에는 ‘헤라클레스’와 ‘페르세우스’ 처럼 ‘반신반인’으로 신과 인간 사이에서 태어나 각기 특별한 능력을 부여 받은 '데미갓'들이 존재한다. 17세의 퍼시 잭슨(로건 레먼) 역시 자신은 알지 못하지만, 바다를 지배하는 신 ‘포세이돈’과의 사이에태어난 ‘데미갓’으로 최근 들어 더욱 심해진 난독증으로 인한 주의력 결핍으로 학교 생활에 적응하지 못해 고민하는 지극히 평범한 소년. 그러나 아버지의 능력을 타고 태어나 물에서 만큼은 편안하고, 안정감이 느껴진다. 친구 그로버(브랜든 T 잭슨)만이 곁에서 그를 격려하고, 엄마 샐리는 언젠가 모든 것이 확실해질 날이 올 것이라고 위로한다. 물을 지배하는 강력한 힘! 신들의 전쟁을 잠재울 새로운 영웅이 온다!! 어느 날, 신들의 제왕인 제우스의 번개가 사라지는 사건으로 인해 인간 세계에는 엄청난 재앙이 예고되고, 졸지에 번개도둑으로 지목 받은 퍼시 잭슨은 자신의 누명을 벗고 신들의 전쟁을 막아야만 하는 절대 임무를 부여 받는다. 곧바로 ‘데미갓’들이 타고난 능력을 훈련하는 캠프로 보내진 그는 그곳에서 만난 지혜의 여신 아테나의 딸 아나베스와 그의 수호자이자 반인반수인 켄타우로스의 일족인 친구 그로버와 함께 번개의 행방의 열쇠를 쥔 지옥의 신 하데스를 찾아가는 퍼시. 신화를 거슬러 살인마 메두사와 거대 괴물 히드라, 미노타우로스 등이 현대 도시에 출몰, 퍼시 일행을 공격하며 여정을 가로막는데..</t>
  </si>
  <si>
    <t>케빈 맥키드</t>
  </si>
  <si>
    <t>어거스트 러쉬</t>
  </si>
  <si>
    <t>August Rush</t>
  </si>
  <si>
    <t>커스틴 쉐리단</t>
  </si>
  <si>
    <t>http://cfile189.uf.daum.net/C110x160/146F1B10AC79A277664824</t>
  </si>
  <si>
    <t>뉴욕, 단 한번의 운명적 만남 매력적인 밴드 싱어이자 기타리스트인 ‘루이스’(조나단 리스 마이어스)와 촉망 받는 첼리스트인 ‘라일라’(케리 러셀)는 우연히 파티에서 만나 첫 눈에 서로에게 빠져들고, 그 날 밤을 함께 보내게 된다. 하지만 이튿날, 라일라를 더 유명한 첼리스트로 키우려는 그녀의 아버지에 의해 둘은 헤어지게 되고, 얼마 후 라일라는 임신 사실을 알게 된다. 우여곡절 끝에 아기를 출산하지만 아버지는 그녀에게 유산되었다는 거짓말을 하고… 한 편 이유도 알지 못한 채 라일라를 떠나 보낸 루이스는 음악에 대한 열정까지 잃어버리고 만다. 11년 후... 마법 같은 재능을 타고난 특별한 아이 루이스와 라일라의 아들 ‘에반’(프레디 하이모어)은 부모의 재능을 물려받아 특별한 음악적 재능을 가진 아이로 자란다. 부모만이 자신의 음악을 알아볼 수 있을 거라는 믿음으로 혼자서 부모를 찾아 뉴욕으로 향한 에반는, 우연히 거리의 낯선 남자 ‘위저드’(로빈 윌리암스)를 만나게 된다. 위저드로 인해 어거스트 러쉬라는 새로운 이름을 가지고 길거리에서 자신만의 천재적인 연주를 펼쳐 보이기 시작한다. 음악과 사랑을 찾아… 이별 후 첼리스트의 길을 포기했던 라일라는 자신의 아이가 살아있음을 알게 되고 그를 찾아 뉴욕으로 향한다. 그리고 그곳에서 아이를 찾겠다는 희망으로 다시 첼로 연주를 시작한다. 한편, 밴드 싱어로서의 삶을 버렸던 루이스 역시 시간이 흘러도 잊을 수 없는 운명적 사랑과 음악에의 열정을 쫓아 뉴욕으로 향한다. 그리고 마법같이 신비로운 어느 날 밤. 기적처럼 뉴욕으로 모여든 이들은, 각자 잊고 있었던 가슴 속의 연주를 시작하는데…</t>
  </si>
  <si>
    <t>케리 러셀</t>
  </si>
  <si>
    <t>조나단 리스 마이어스</t>
  </si>
  <si>
    <t>테렌스 하워드</t>
  </si>
  <si>
    <t>슬로우 비디오</t>
  </si>
  <si>
    <t>Slow Video</t>
  </si>
  <si>
    <t>김영탁</t>
  </si>
  <si>
    <t>http://cfile19.uf.daum.net/C110x160/253DC64B53FC39DD129B50</t>
  </si>
  <si>
    <t>전국민이 지켜본다! 믿고 보는 배우 차태현의 관심충만 해피무비! 남들이 못 보는 찰나의 순간까지 볼 수 있는 남자 여장부(차태현). 독특한 시력으로 놀림 받던 어린 시절을 뒤로 하고 뛰어난 순간포착 능력을 인정 받아 CCTV 관제센터 에이스로 떠오르게 된다. CCTV 너머 하루 종일 지켜보며 우리의 일상에 느닷없이 찾아오는 이 남자! 올 가을, 특별한 남자의 독.특.한 세상보기가 시작된다!</t>
  </si>
  <si>
    <t>차태현</t>
  </si>
  <si>
    <t>디파티드</t>
  </si>
  <si>
    <t>The Departed</t>
  </si>
  <si>
    <t>http://cfile89.uf.daum.net/C110x160/15110210A92F7E116DC450</t>
  </si>
  <si>
    <t>갱이 된 경찰, 경찰이 된 갱엇갈린 운명의 길을 걷는 두 남자의 대결남부 보스턴 매사츄세츠 주 경찰청은 프랭크 코스텔로(잭 니콜슨)가 이끄는 막강한 세력을 지닌 보스턴 최대 범죄조직망을 일망타진하기 위해 신참 경찰 빌리 코스티건(레오나르도 디카프리오)을 조직에 침투시킨다. 빌리가 경찰 뱃지를 반납하고 보스턴 길거리를 떠돌다 코스텔로의 신임을 얻기 위해 애쓰는 동안 또 다른 신참 콜린 설리반(맷 데이먼)은 경찰청 내에서 승승장구하여 특별 수사반에 배치된다. 거짓된 충성, 목숨을 건 도박의리도 정의도 없는 냉혹한 세계특별 수사반의 임무 역시 코스텔러를 제거하는 것. 그러나 사실 콜린은 경찰청에 투입된 코스텔로의 첩자. 경찰청의 동태를 사전에 코스텔로에게 알리는 게 그의 진짜 임무였던 것이다. 결국 갱단과 경찰이 서로 상대방의 조직에 위장 침투한 것이다. 빌리와 콜린이 서로의 임무를 수행하는 동안 양쪽 조직 모두 첩자의 존재를 눈치챈다. 언제 정체가 탄로날지 모르는 상황 속에서 두 사람은 상대방의 정체를 캐내기 위해 혈안이 된다. 상대보다 한발 늦으면 자신이 죽는 상황,두 남자는 서로의 운명에 비극의 총구를 겨눈다.</t>
  </si>
  <si>
    <t>나잇&amp;데이</t>
  </si>
  <si>
    <t>Knight &amp; Day</t>
  </si>
  <si>
    <t>제임스 맨골드</t>
  </si>
  <si>
    <t>http://cfile118.uf.daum.net/C110x160/160155154C22C41B2CE2CC</t>
  </si>
  <si>
    <t>로맨스는 거칠고 액션은 달콤하다!! 비밀 요원 로이 밀러(톰 크루즈)는 언뜻 평범해 보이는 준 헤이븐스(카메론 디아즈)의 삶을 엄청난 속도로 위험천만한 샛길에 빠뜨리고, 준 역시 로이의 삶을 송두리째 뒤흔들어 놓는다. 위치타 공항에서 마주친 남자에게 눈길을 뺏기고만 준(카메론 디아즈). 탑승한 비행기의 옆자리에 좀전의 그 멋지고 신비로운 남자 로이 밀러(톰 크루즈)가 앉자 흥분을 누르고 대화를 시작한다. 하지만, 그녀가 잠시 화장실에 다녀온 사이 모든 상황은 완전히 뒤바뀐다. 갑자기 생존한 승무원과 승객이 하나도 보이지 않고, 밀러는 자신이 정부의 비밀 요원이고, 동료의 모함으로 위험에 처해있다지만, 준은, 그의 정체를 믿을 수 없다. 한숨 돌릴 사이도 없이 비행기는 옥수수 밭으로 추락해버리고, 정신을 차리기도 전 준은 전 세계를 누비며 낯선 사람들의 추격을 받는다. 보스턴에서는 총알 사이를 피해 달리고, 오스트리아에서는 옥상에서 뛰어내리며, 세비야에서 오토바이를 타고 황소 사이를 누빈다. 그녀는 사기꾼일 가능성이 농후한데다 다소 불안정하지만, 결정적으로 지극히 매력적인 이 비밀 요원과 생사가 달린 모험을 함께 한다. 이 모험은 평생 완전히 다른 세상에서 살아온 로이와 준이 오랫동안 회피해왔던 한 가지, 즉 서로를 신뢰 해야만 하는 상황으로 두 사람을 몰고 간다. 그녀는 밀러를 믿고 따라가야 할지 정보기관의 배신자로 치부해야 할지 고민에 빠져들지만, 이미 자신도 모르는 사이에 그의 비밀 프로젝트에 깊숙이 휘말리게 된 준은 밀러와 함께 전 세계를 누비는 목숨을 건 질주를 시작한다.</t>
  </si>
  <si>
    <t>박물관이 살아있다 : 비밀의 무덤</t>
  </si>
  <si>
    <t>Night at the Museum: Secret of the Tomb</t>
  </si>
  <si>
    <t>그리스 문명 박물관에서는 밤마다 이상한 일이 벌어진다. 밤마다 문명 박물관에서, 종이 비행기는 전시품들 사이를 여행하고 많은 그림 인물들의 인사를 받고 또 그림 속에 그려진 지역으로 여행을 한다. 하지만 그의 프로펠러 소리는 밤마다 경비원을 괴롭히는데... (2012년 제14회 서울국제청소년영화제)</t>
  </si>
  <si>
    <t>박물관이 살아있다!</t>
  </si>
  <si>
    <t>Night At The Museum</t>
  </si>
  <si>
    <t>박물관이 살아있다 2</t>
  </si>
  <si>
    <t>Night At The Museum 2: Battle Of The Smithsonian</t>
  </si>
  <si>
    <t>http://cfile89.uf.daum.net/C110x160/1231D11549F58A8216E79D</t>
  </si>
  <si>
    <t>지상 최대의 박물관에서는 오만가지 것(?)들이 다 살아난다! 깜짝 놀랄 밤의 세계를 경험한 야간 경비원 래리. 전시물은 물론 아크멘라의 석판마저 워싱턴의 스미소니언으로 옮겨졌다는 소식을 듣고 서둘러 워싱턴으로 향한다. 역시나 어둠이 내린 박물관에는 이미 모든 것들이 살아 움직이며 요란하고 시끌벅적한 세계를 만들어 놓는다. 현란한 랩퍼로 변신한 큐피드, 몸매 자랑에 여념 없는 로뎅의 조각상, 그리고, 열쇠만 보면 달려들던 원숭이 덱스터에게 최초의 우주 비행 원숭이 에이블이 '환장’의 짝꿍으로 가세하면서 래리는 박물관의 거대한 위용과 각양각색의 깨어난 전시물들로 혼란스럽다. 여기에 석판을 노리는 수상쩍은 이집트 파라오 카문라는 알카포네, 나폴레옹, 폭군 이반까지 끌어들여 음모를 꾸미는데...</t>
  </si>
  <si>
    <t>오웬 윌슨</t>
  </si>
  <si>
    <t>data:image/jpeg;base64,/9j/4AAQSkZJRgABAQAAAQABAAD/2wCEAAkGBwgHBgkIBwgKCgkLDRYPDQwMDRsUFRAWIB0iIiAdHx8kKDQsJCYxJx8fLT0tMTU3Ojo6Iys/RD84QzQ5OjcBCgoKDQwNGg8PGjclHyU3Nzc3Nzc3Nzc3Nzc3Nzc3Nzc3Nzc3Nzc3Nzc3Nzc3Nzc3Nzc3Nzc3Nzc3Nzc3Nzc3N//AABEIAJcAlwMBIgACEQEDEQH/xAAbAAEAAgMBAQAAAAAAAAAAAAAABAUBAwYHAv/EADoQAAEDAwMCBAMGBAUFAAAAAAEAAgMEBREGEiETMSJBUWEUcYEHFSMykaEzQlJicrHB0fAWJIKSsv/EABgBAQEBAQEAAAAAAAAAAAAAAAACAQME/8QAJREBAQACAQIGAgMAAAAAAAAAAAECESESMQMiQWHB8FGBcbHR/9oADAMBAAIRAxEAPwDw1ERAREQEREBERAREQEREBERAREQEREBERAREQEREBERAREQEREBERAREQEREBERAREQEW10EjYRMY39Iu2h+PDn0z6rWBkH2QYRZ4TCDCLOEQYRZWWN3ODQCSTgAcoPlFlfcUL5Q8xsc7Y0vdjyb6oNaL7jY6SRscbS5zjhrR3J9F8kIMIsoAgwizhEGEW6np5KmZkMDC+R5w1o81rDckAZJKD5RbZ4JKeV0U7HRyN4cxwwQsoO70FQffOmL1aXsDmyyMfFIR/ClAO0/XkH2UfQlG6IahFTHtfS0jt7HDs7D2kH6lfGkrhWW7SN8moHbJWTwSbsdtuf9109xuNvrbJe79a43QS3O3tZURgcMla8BxHz5H7+a8eeWUuU9Nz4d5jLIhS2QXjT+jbcwBhqy575QOWsa3xc/85wqWv1gy31UlFY7bQMt0LiwNlh3OmA4Jcc+a6rT11ip7fpLqxuy2mqIAcdy7kY/ReWiaa2Xcyta3rU0x8MjNwyDyCD3VeD5rZfT/anLicOt+z4R1101DIynjjY62VEzY2jLY+RwPYZwo2j42v0hqxzgD06eItyOxJcF2bLhRW/VNZcrbRijfPp98hhjiAa2TcMEjtjw/sqOl1bc79pHUcVzdC7bDHsMULWeZznHfsE67lzO3DenXDTS6hrKjS1Zcn09L1aWRsTMRYZglg5Ge/JXNaeb95amZPUGNjOo+plOQxrcZd3PAGVZWydg+ze8U+1291bE4OHbA28fuFjSot/wB61JOZZ6hlFNK2fAMb8uOBjg4Zj6/RXOJlfdF502VvxNrsd8oB02sirmRMHTaTseHng48xt/Zavs3tzLpfKmikdhs1DKwkjtnA/1VrVUr5bTUR11NLUT9NrnMbK1hcYyWMcXY5wzv6kKu+zisNsqbxc2jc+mtshjH9+5pGfbwlMsrcLrua5m0fQVkqK7VsdKYy19Jvklaf5S3j/6IU60UDIrLrUuaAaMsYBjtlz2rsW1lvs98feaLPT1BcKXpDH5Iz4pPnl2PoqWs2xUX2kxMY5vVmp3Mz5DqOdz9FzviXK3Xt/fKpjqKexxNf8AZbqSTaC6Kqgwcf1OZ/sp+rZDpOy0dmt1vozTXKgbLNWyR7pJnHuN3ljPHpkKvsUwZ9l+p4i0/iVNLg/Jwz/mFLtN5i1No9+nLrFvqqBvUoKluN7W/wBJ9uw+XyCq7mVvpL8Rk/D51Dc6izUFrEMFO9lZRAuE0eceEDjBCh63hhisen3RNAElMHHaMD8jVP1BqWrttrtVJTQweKhayR0sQcfyjlp8u6q9ZStksmnmtH8OkAJ8j4Wphb5f2265X1TTxO1XpjwYbJEHYb/gbj91z1Jp5w16y0lp6bKjqH06Y8X+XC6JlQ12pNMy9N7hDRuLh64jzwrGtudEyo/6mjY5tTLbxAwEZaJC7BJ+Xb9FymeWP7nzXTolcBrmF0Op63d3eRIc+4RT/tNcyTUxljB2vhacnz5cM/si9fhW3CVwz4ysRrLfaSh0vebXNHIaitLDE9oBa3HfPK+dOX6O32662yrBdS1sPhwM7JRgg/I4wfoudymUvh43fuTKutuepqaSw6dpbc2aKtteXSSOaNpd7c8/VSpr3pC51wu92ttwZWnDp6WmczoTvHnk8tB8x/w87paoo6a/0ctxjD6YPIcCwP2kggO2ng4JBx7KVDTvpdbw09Z05nMuLWyFjQGyfiDJA7AH08lPRjOzd2ren1nHUXe+3G6Qlvx1tkpKaOBoIhJxtHOOBg8qs0/eaG36ev8AQVUcr6ivijbAWAFrS0nOeeO6iannjqL9VPZM58e/bvdC2MgDjG1vHH7q41TVGN9wtVNbofgKcxOpZREGuhZx4twGTvyM5KTDHtJ9jN1Eo71QQaGuFmkjlNfUVbZY3gDYGDbwTnPkfL0UeyXmnt0EEc0MjzHcI6lxaRy1rXAt+fKvNFugdpm8RywRzOc52InRhxl/Alw1pxwd213H9PCpdEuYzUEb5c7GQTOJ2hxGI3YIB4ODg8px5uDnhKhvtsfZH26up6vxN/PC5oOeo547+XIH0UOwXalt1uvUM7XmWspejFtbkZzzk54VfJUPF0dVQSFz+v1GPfG0EnOQS3sPl2U7WlR8RqSsIDWsY7axrWBuG/Qe6rpnY2wb9PJDZIJf4dqeXRkdzl4d/oB9F1bdaWWTU1/kqqSofZbzGxj2hoErC1oGQM47k+foqapjiGl3MZFCHiKMmT6g8HGcnIPKjaMrpKGsrnR7Tmhmd4o2vw4NOw+IHs7BUXHHKXj73buxb1t/0xT6NuNhsVPcutUzRydar2Ev2uBOdp4wBjstTarT2maKtNpr5bncqqLpRv6OyOBp7k57n5eiodKQw1WoaOOqjZJGXOPTd+V5DSQCPQkDhS77UGusNsrKuOMVzpZmOlbGGGRjduMgADgkj9vJb0SXX5+/DN1dXO6aUu1Pb/jRdxJTU4jDIYmBshAGeSSe4Udl703cdOUdDeoa6Kpo8tY+lDTub5cn2wO3krbSFHb5bRaKupz1YBVDZj8/Vyxn6Frj+i5rQEsNNqET1Ue+KGnmc9u0Pz4CBgHgnJCjWOrr0Xu7/lfHVun23231cVPVspqWkki6fTG4OIAHnzxnlcq+/Susv3ZszGKv4hr88gc+H5ZIP0WjUUMdPfa+OHpCMTvLGxDDWtJyAPTAOMeyrcrph4WEkTc66jW99t18Nsfb4pmS09I2GcytA3OHmME581hcxlFWOMxmom227YRF9MaXkNaCXE4AHOSqY3UNZPQVAnpZOnKAQHAA4/VG1UzakVLZnicP6gkz4t2c5z65U2q09dKMgVNHI3LXu4IdwwZf2PcDkjutcFluFRVUtNDSvdNVxdWnbkfiM8XI9vC79EEesraiundPVzPmldjLnnJK+5bnWzUcdHLVzPp2Y2xOcS0Y7Lc+xXON7I30UzXvMwaCBkmIEyf+uDlR5rfVQvp2SwvY6pjbJCD/ADtdw0j5poZpq+ppQBTVEsQDxINjseIAgH54J/Ur4pqyekqBUU0z4phnD2nB57qXW2K50Nf8DVUUsdVsdIIjgktaHFxGO+Nrv0K0ttVa5jHtppCx9O6paeMGNpILvkCCE0NEs8k0zppZHOlc7cXHuT6rFRPJUTOmnkdJI85c53cqXSWa4VtLLVUtJLJBDnfIBwCBuIHqQOePJYt1orrp1vu6llqDC0OeI8EgE4HHnknHCDX94VXQMPxEnSLdpZu4I9P2WuGplpy50ErmOe0scWnGWnuFLp7Jcamalhgo5XyVURmhaMfiMBIJHt4T+i0XK3VdrqnUtfBJBMBna8eXqPVBHY4seHMcWuachzeCCt1dX1VfIJKyokme0YBe7OB7L6Nvqg6VhgeHRTCCQY/LId2G/Pwu/RSG2G6Oo6ms+Cl+HpZHRTvAB6bm4yCO/GRn5oNMFzrIBC2GrmjbDzGGuOGnOePrytdNWT0k3WpZ3xS8jew4PPdTotNXiaGKaK3zOZKWhuMZ8X5cjuAfInhRYLZWVE9FBBTyPlrcfDMGMy5cWDH/AJNI+iaERz3PcXOcXEnJJOSSvlWD7LcWW+WvdSSClikMb5DjAcCAffGSBntk4VegIiICu9GVVNRaqtNTXOa2miqmOe53Zgz3+nf6KkWc8YQej6X+M01SXD44Rtq+tLPSxyuDgenTT73+ha7exvvnjss0zqGfWdh+5nh9M61TGKN7smMltQekT5lpO3Pnj3XnG704WMoPW7vSzVtbQzUQMjZorkwnqAhlRNA4dLdnH8Qlo+QXNX+GlpquyxXCSpirobfTNbCyJrmggnh5LgW8+xXFbvYLBPsg9jrq6jotRffj5N9utprY3Bu1z21DqoiQe4c2UOH9ufMErkrvvtemLtbGOG2C8fDxv3ZPQcC8tH9rjFG76e5zxOechMoPQ9MW6luOmbVBcoXVdAblK+ofHKIvu9gY3Jc4g8O4PP8ARgYJVXpNr62LUMdujbTulhgdFGJOI8VMR/M4+QyckrkCc+SyXZ7oPV57/bKqqqaqinY2oZd3UlMGj88E0zZS8e2WSj5SKo1pFFLcLPaZXsNT95VZkAcDsilnGwH0/mdj+5ef7ljKD2Z9VZbjU180Low1lwju1SAACx7OqHtGfL8MuH+Meq0ythqrVXyUj2iouxqJ6IyOaNz5aWMyBwB4JAmaMnG7B54Xj+fZZ3eyD1CGmrHfaDJeaSRgstVPHIJDKGtmjO3awDOSQQOPLafRc6yeOa86LkjhhpmbI8xxOcWs/wC8l/qJPvyVyGfYJn2QelXB0Yt1ZWAsFIy01NC/DxxU/FudjHqQ5rvl8l5qUzx2WEBERAREQEREBERAREQEREBERAREQEREBERAREQEREBERAREQEREBERAREQEREBERAREQEREBERAREQEREBERAREQEREBERAREQEREBERB//2Q==</t>
  </si>
  <si>
    <t>숀 레비</t>
    <phoneticPr fontId="3" type="noConversion"/>
  </si>
  <si>
    <t>벤 스틸러</t>
    <phoneticPr fontId="3" type="noConversion"/>
  </si>
  <si>
    <t>로빈 윌리엄스</t>
    <phoneticPr fontId="3" type="noConversion"/>
  </si>
  <si>
    <t>댄 스티븐스</t>
    <phoneticPr fontId="3" type="noConversion"/>
  </si>
  <si>
    <t>리벨 윌슨</t>
    <phoneticPr fontId="3" type="noConversion"/>
  </si>
  <si>
    <t>data:image/jpeg;base64,/9j/4AAQSkZJRgABAQAAAQABAAD/2wCEAAkGBwgHBgkIBwgKCgkLDRYPDQwMDRsUFRAWIB0iIiAdHx8kKDQsJCYxJx8fLT0tMTU3Ojo6Iys/RD84QzQ5OjcBCgoKDQwNGg8PGjclHyU3Nzc3Nzc3Nzc3Nzc3Nzc3Nzc3Nzc3Nzc3Nzc3Nzc3Nzc3Nzc3Nzc3Nzc3Nzc3Nzc3N//AABEIAKAAbwMBIgACEQEDEQH/xAAcAAADAAMBAQEAAAAAAAAAAAAEBQYBAgcDAAj/xAA8EAACAQIFAQUFBQgCAgMAAAABAgMEEQAFEiExBhMiQVFhFDJxgZEHFbHR8BYjM0JSocHhJPFiokNzgv/EABkBAAMBAQEAAAAAAAAAAAAAAAIDBAEFAP/EACURAAICAQMEAgMBAAAAAAAAAAECAAMREiExBCJBURNhMnHwQv/aAAwDAQACEQMRAD8A4rKe9zjAR3Hd1c2tptjDmz38MP8AL6ekqMoeaMgTwK8knatubD+UX4A/vgWbENVyZmm6VllgpZpKsRpULdbRkkNa4U7je9h8x4Y+XpZnCmKvidmmSMKBayvq0tzvfTwL7G+FMdRIAZBI4aOxU6jz4Wx5JXVEYAjkZAGDDSbWYcH4jGd3ubhPMeV3TBoo5D7ZHJKrWSMALr2Q3uWt/NwL7AeYwT+yPZkCetijA0hu4e65/lPlv4nY/HbE6c0r3V0aqqGST+IpkJD8cjx4H0GCfvXNJNhXVQYi1zK1yObXvxtxjCH9ww1cbU3SntGWU9WcwhiM7e46W0jWFve+/PAGNajo+ogpJJmqE1IgPZad9R03BN7bFiL7jYeeylp8wVQgqqomSUyFRIwu4sSSPO/j6YxrkmnMkks5kqFCvIzXLXte/mL/AIY3f3BOCeJRp0M0ksSLmkIEtO8ykIW16S+yWPe2S/z4wNB0h21VTQpmdKElTU0hHDB9JUC+5v8AAHfCab7zhVWjkmMcMZVZIpCQqXIO44G5588LxNMvZ2lcdl/Dsx7m99vLffHgGPmYSoPErJujXjFR2dfTTdhLpfsyL6dVmO52IG9vTnHhX9JvRQVMj18UghIB0Ls11JG9+drHbbC3JM0anqmSpqpo4J21TSI7Bwd97je9+edjg2iE9XV6PbIwar9/IivqAHkwB59DjDqHmaoVtpOuCDY3HxxgHBubxRxV0yQklUa2/ngEc4MHMWRg4hDrpjZiL3awxY5Yhy/pF6hhEIamNtYcXsb2Gn1IxJSoSII15c3+ZxQ1WYw0mVrQVNBFUMAVu7sezYbWFtud74VaC2BH1kLkmIXjgVXVJwVNtGtSC2/9sDaoh3Wi3HrhnDSUVUIQZpIhuGsgc6dzxcb3vgfM6uKpnU9hGgVdP7sBb/HzPrhgMXvzCshpEralhHE3dXeyltjzx6YcnpdopuzmV7C6hWjYW43G3qPqPPCzpfqNcgqpZIaTthKmllZh62sbbc4YwdRVv3gtYrznspNcYlYHYaLBvS0aXH/jhT687cR1ah9pnMMpp8po+3zFJRWTEtTxzfzKNiWA3Hztx474Hy+qlrWjC0FIhjN3qFVrjjgXtfb/AFjXMamureoJIq1XnmSMRRpckhdrDi55tc7na+HpEGXPTUcSu7Nc2h72t7DceY4I9D64WzaV33MJVBGYoziQZbDNcBpJ3DMWFyykcH5jjjbfEuXg/ob64f8AWjye2RRzyCSYJqkAG8dybKT58n/9YnDa3BGHVDtzEWHebAoTZUJPgL4aUeXVaQyVsb+ztH7tzYnz28RxjHT0EM1ZH2tlGsAFjyfIYqcwjqIMwczorRQOGVBovsQRsBfA2WEHAja6wRqMmc1ogklQkMb6YYld3YbuSRdj5bsMJ4wDIL8Y6VVVFPJTZgs0EKu2WzoJE3EhtEVN/Qow+uObDBVOWG8XcoU7RlTRH7xp+1PdiKsTfYKNyb4y1Q88cwTZJai7kjfclgMDVNRJHUOYXK7W28rYYZHSNV1rpvojppJWXwOmIkYI7DJnsZOkQSaApl8OtD2k5JQ3FiAd98BNA6ECSNxf0xYZlSIkOTU6PKhVNRFyApMasSL7Xvg/rdKnpkZbROImnamEjS3DnfwP5+O+FLbnAHmOakf6MiqKBWPuPf1xWZDQxS19MsyExGRS4I5XkjAWV5xWyD3oRv4RDFllVdV2il1Rkg8aAAfphHUWsviXdNUoXaedBlIp2eWWJGzasczLKvMSlRqjHIv74J3FrW9B8xnWhklho4ozULqjaW2oJ6AHxHzt64q6rP8A2TKZKh6ZO1ijSKPsku7bgKgv62xPTVmeU8kJzbJzRJUELFJdXBY+B22xGLHs7gMj9wErVDpeQNVQgG7iQknck3vhdNEgbTokPwx0WunrY4y6mK24/hDCOfP6ulsSYL//AEjF1dzsOJ63p0/UUZZBoeBpYNMULCRjJsHAINt/l/fF51HWx5tmLVkVOYKWWiVotRF2C+O3wI+WF+exVGY5Jl+bQo0FLPA6iPkMVJvcg/PjBNFHSyGmEbyOVy6ZF7Uk6Qkd1Av4eVtsLd9WCeYtVA4kvWS659727JkH0xK2w/zqQQ1xHAV/xGEKEFSPXFlQwsjuOTNZiHldh4nFp0jSKtXmExlsVoZlsPDhf84igpaTSvJaw+uHOW09WnbyRs6rHHeRvO7AW+pH0x60ZXGZtB7s4lxnWXzVfUFGvZqyQZTGLcaiWK+HowwhzOgkqOt2pKgTzQtMto5JNTCO1wt/LwwbQZjmcNdPS5heSURRRl9W6jXGwF/hjzyiSon6sqqkswZFk0sDwAbD8BiNSyA/Ql5QMR+4+XKMvy+WLsqKOWOQHvNcG/wB+GKTLYKXsu7QxC29t/zxpFQe11PtQlhSOYI/ZnwYruB5416qNRltFBS0tR2MlRqZ5oxYqi2Fhfgknn0OOURZe4QHeU2WLUuYfmNHRSUKrVBKZRPE6t/UQ4IXnBlZRxZstOklTLNFTSJIivaz2N/IX+RxxWpjq1qnaarqnjTUymWRnGwuOfhjbJM5zemmTM6bMHVlLIBOC6BSdwF48B/3jpJ0TpXpDbznnqgTkidi6gqaLKcoYJl0cyyMAzNYaBwD5nfEgen8vzOB6ySlSz37NUO528d9uf7HCafrfNc3y+elr6KlZZVIWWIMhBXfgk8Gxw56brzChSOzvMlg4PueZ28bbXwDVWpVk7EevIjKrVazSNwYp6bp6iTI+xnaZkiqJkhiYgJF3O963LX29DgGgkkRaJZG0Hs5I+6OeRz4c4cUVRNTVOYxOXYLWllF/wCpW5/XjibkqCkFE7KQ3aspA3wxSXJ/vENgFGIu6qgMVe5LXtpsDhErAFh64pOriWmLshUsgIv8cTMYDPY4vqOUE51ww89aPT7VGWNlEiknyF8V2UzRPltaqyr2kqxqovue9c4mcpiSarVJPdLb/Q4eUPTiVVPrjlZZDPFCByO+G3/9RgLtJGDG9PqG4jzNqSnlzfO85NS+ulqT2cUdtN1IsGHO+m1xgDod/vHqN+3aRYWYO0CEXYahtfY3BIPrY3xTdF9OUVVRVNZWRv2i1JswktYDz89x44UfZ7kr1HUD1tLM16Wqa4I5jNwb/I4m+RdDgniOOdYxOpUkemqp4UCPCKYPZxYsNIC/r44hetszFVm47BgyJKKcBOLrufwbfFHBnrUlfTSPTSNTrQor1AI0xkllW68ndRx54lMupfaDmlZI4008IKqEFtbuBz8A3r5+GJuhr0ku03qmJwIkz49lk87MApZdKi9yMB9OUcJyyGaUA62KkXJsCbA+Q8MHdR0clbQxxREE3Lgk3F1HHx3wlqIKqjoYKOKleYsmphHqPePHHx4PljrAbSE8y1yvpGHqKX2f2h6ZKUB7wWBe+x3PB488WGQdJZZk5dQksjR1KR9s8hdrd75C+3ugcYA+yMVFTNJPPG66oxdWUjvAi/8AnFvUwqs8kQbS0tUovbg2G+OP11jh9Oe2V0acZxvOQdQ3pK7N10201kQAG5sVNvxxM1kivk1LLHv/AMll/tiz6qkkirqqSPQ9bFLTNKIRY9oGYWNvEgD5EYW/aAoq4oqn2U0hkmRmiNtQJQG5th9Jxgf3EpfuXIirrCFJVE0bK69hyp9TiKh/iDFd+5lyiYRg3UEHb0xHjZsW0fjp9SDqVwwMPyxe8xHIvb6YtelmdlgBhsDmMG9j4avzxG5QVDNc25/DF50gys2Wi43zZD9FX88B1HEZ0/E9aDOpKPpWvgipKgzTzPHE6rszNcCx+v6OGX2RTp9755G8dmdO1K3BCEHcbfH8ce2TyJFkGa01ZREwmpmjje4IL6mO6m3lcEXwo+xRFVM4qyytP2QW2rvBbEk/M2+mJG0/E+0Zv8gjaljkk6my94nL0xpI0lh1bWMkg1W48cUnSOWvQZXnS1sUbqaYvFqIYHRq5HzGEeRrNNmFNEkaMj08XaI9hde1e+/wP6vjoctNDFleZlVcB4GumrYGx93y4wFVmlgp42hdQBz5nGUy2KORikaAAm+nuj6AY9aWqRZ1WFx3XsbDYYzVpJW1ENHSbz1MqxID/UxsD8MIqKmfKauooal7mKQh28zfc46ci8z9GRxyw0VO0JBYrGDcXsu18THV2axZfOSnfnRzIi8AkKDa/nfFRTuZcnpTTvZmgQox44GIPOKtfvOjCX7T7yhWS6E3HaAEk+HiN/zxxL1BtxKunHLSNatioXqKqN0eRHheVjHbS5dla+3eIPj6YC6vqGqcrFVJVwVcslYpLQSa7jQBckbC9uORh/8AalFHHVZpYKokhpzpXxs5xHVFL2HTVMkZ1PNMstr8ar7fQYtrAOG+40fjPPKUafL67u2KkbHx2OJSqpZo5CxjIRixU+YuR+IOLPpyqy2nrCmaTvBTyk94JqVrD3dvO/PGBavqujaoppYMvANND7OkZcNG63JLG4uCSf1fFKFg5wJPboYDJk5lv8x+P4YsenR/wsqFtmzW5+QXERSy6AwHr+GGGW57WUwpEV10U9SJVGgXubX+PGGWoWG0VVYFl7m2bwtmtDlcDkSDMZ5Z1G2wDAX+N2wq+zejqZc8laglWBEX/kHyTxFvM8f9YmKitf8Aap63XqLVOssTbk7/AI4Y9JZrLl+b1ogjaYVF0QA7E3234xO9RWohfUfXaPk39mdP6WhhrKthUws6CjXfWwX+JJtsbeF8McyymGClWqyl5KGRHAnWOU6JYSbMpUm3jza+JPpKtjjohHPOsahmAYPxvfT67nn1xU5tVU69LPUQXHa6dy29ipI/xjnqXW8AcSm9VKFpJ9L1MH7e5IsjqkaSuzM5AFxFIRufW2F3VcZl6vrYRewqG1WHA1XwHk2TTdT9UplkUZZWW7OCAY0FgXFyASL/AOsFZrRnL+oZcpop6mq01LRNNUWudLWAJFifXb8sdgjfM5k7LFX+x0FHARukEa8+IUYgOp4CvU2S1ji9PNWxNYDdGGhvrve+F3UOb9YJLWU1RRUkjwIkMUsMmkK4/wDkF/eJ1DY7bDbzlc7zDqGoqGjqKXsCYwUXULpa24N9ibDbHMShi+dQlwdUXgyi+0atgq6yuSOpQH9wpka9k942Pj5YhlqHkpY6Vk7ZQ3ajQ1yNvL0HnttjMlJmlfUyTSiWSd0D+C6tud7C1sFGlkhy6KpiiUJE/Z1Cqt2UEgXPne9v9cX1IK1C5zJ2YsSeBM5bkVTmUDzw65fZ1LmGMd9l1C528bHgeWBs8p6LtITljRrFImoL4qRsQfxxWZTXQ5Pmxq8ukTsYqQiQDcsCLaWIsC3r4fEEYic1zUVSNBHAkamYylr3N7WsPIfrwxtbMzTLAqrFF98esMbyNZfDfYXxpt5YOoaoU0UiiJGeQAKxF9Pn9cUGTCZihVpGZ3jcqoIJJtfy+OGUVWE7aHslE+q4VE0qjePH62wmWoeJZEjJUSbOL843hlV6gvPdiR574ErnmGpwZRZZVPUGOKaNBDFYBVYrexvi1zauSo6dMJAVTIo7shPnYY5nRut/4Z9O8R/nD6ilicBKluyiuHLFzYBTq8T6YmegNYrepYtg+MiWP2RvJT9WSPJ/D7CQLfnkY8Taq+0NpX0aZ8xkMa+HZhyS3zIGFXTtdT01TLUUdSjRBCqqGOoHbk3wlGarPnMuYNUTpFcqoiW4BHAI5sfP1xpVmZh9ROkKqsfM6F1LIIWqUaKNZZT32EjEkgW8vIAYmvvPt6iT2ptpIjG4L7EbAb2vfbne3OFed1r1jhnJLHve+1/hziZlkYSpcX32uThNHS6V35ll9w4EsZK/eBZf3VRCgFO0iLvck21bhwNW1+DwBfCuqi0mNakye0Bgw7zEsSt9W/J0+OFlPmhimaGoCmK1iCNS253HmT443rKs1K6EcWLFyCeCbAAX492/zxQE0mRs4MHrJJaXtoUQaJNiQdwBxf5HCmUESG4I9DhhVSXJuSbMqNfe+2B61kfs2W+6735vhy7RDbwWwxvGmq1icagY94bKVudjfBmYoBO8oV+z/qN6uWmWhUyRxJM375baXtpN7+o+uN/2FzqnSSatWlpokmeAvNWxRjtE95e8wvbFzk/2j0VXUwQze2x1NTHBSyXTVTxkFRqAM23AubXtfFHS1NHmH3gM1r6GqjGZVBEbaH3vsw1BrLawHoMAWMYFGZyc9IZpQVkcdRNR08xCSxiXMYV1g7qVu2/HhgzrDLeoaGop8wzGB4pNbQRjtEcFluSLL4AH4fHFzmM+XzZtmp/4uYzxZXCkCM8cNxrItHcEBlsN/LwxnMOoRnFMYa6gFDWGOpnhimqYZonnLR6dO9iwQP7y7XOB1GGQMTmXTVHmdTUHKqWkiDVp0B3BG/huCBzv8QPLBGT5VnmWQ509PQJVJSVS0lQBILrNrKrpHJ3Phi4SXIaT7RsvbI1y2OP7vkalqRIBHE4ln3tcBmKFbX8APTDjM6/LMopqrMYa6GCSszOinrewLd/TKNb2vsCCbjcHG5OYvbGJz3I+muo8vnMEFNTVDuzwsROkixPGNTx6g1lcLyp8B6YU/sbnD0i1Mehgaf2nsTOom7C9u10c6f8AG+On9PVFDR1FZTVtfFrq86ra2FFqlCyQGBgshKnbUSANxfC7KnoanK6WpranKaPMZI1pZQ1QLw0Z37XQX94e6PHjbAlmB4jQqlZA1XQee0/bPVijp0in9nZ6iuiQdppDaQS25sQceS9H57TxSVHs0fYxUC5gzGdSOxb3WG/J8Bzi46koTmOTSignieb76LrTR1qtGYexssg1Mefj428MeXU+YyUXR5p5JKSSaoy3L6RGhlUuka6nZHF+RpA2Hid+Bggx9RZRR5nKpCwYg7b3x8vfN2JxoxuxOMocMijzM4JiX9z2jxylAbal4wLfG+ptGkM2nm19seM8DDGp4yeXsT4n/WPNoqcau/v5A/6wPqb+pvqcatfA4PubqHqEhKYEfvB9R+WN1p4HBKFj52N/8Y98lrMtpUmGZUhnLW0WQG2x9R5j6YcyZ70403aJlDKLDuiJbX3/APL1H6tYTkcQhjG8QeyxWN1kH6+GPhSxc2cfr4YfU+fdPw1VZK+TtURyoohjkQAIQtiNjsCbG+/w8cFT9TdMMwaLp0grKj27o1gRlSp8hqsdueTvge6FhfclTBTp77FfQnn+2PgKctftNjx3v9Ypv2g6XGawVP3EzQprDxsq967EhrXsSAbW448rYRdS12W5hWRS5TQ+xxLEqsgULdvE2BPjfBAE8wTgcQYx0xN9YJ9GH5YwYqZRcseOAdz/AGwIhI4v8sZLN/U31wePuDn6m8yrpDRq6qeC3jjyXGWYkWJJ+JxqBvjYM//Z</t>
  </si>
  <si>
    <t>오웬 윌슨</t>
    <phoneticPr fontId="3" type="noConversion"/>
  </si>
  <si>
    <t>패치 아담스</t>
  </si>
  <si>
    <t>Patch Adams</t>
  </si>
  <si>
    <t>톰 새디악</t>
  </si>
  <si>
    <t>http://cfile89.uf.daum.net/C110x160/12110210A834AF13C46ABD</t>
  </si>
  <si>
    <t>헌터 아담스(로빈 윌리엄스)는 불행한 가정 환경에서 자라나 자살 미수로 정신병원에 감금된다. 삶의 방향을 잃고 방황하던 그는 정신병원의 동료 환자로부터 영감을 받고 새 인생을 시작한다. 그의 꿈은 사람들의 정신적 상처까지 치료하는 진정한 의사의 길에 있다. 버지니아 의과대학에 입학한 괴짜 의대생 패치는 3학년이 되어서야 환자를 만날 수 있다는 규칙을 무시하고 아이디어와 장난기로 환자들의 마음까지 따뜻하게 치유하려고 환자들을 몰래 만난다. 이 사실을 안 학교측이 몇 번의 경고 조치를 내리지만 그는 아랑곳하지 않고 산 위의 허름한 집을 개조하여 의대생 친구들과 함께 소외되고 가난한 이들을 위한 무료 진료소를 세운다. 그러나 의사 면허증 없이 진료 행위를 한 것이 학교측에 발각되고 패치와 진실한 사랑을 나누던 동급생 캐린(모니카 포터)이 정신 이상 환자에게 살해당하는 사건까지 발생한다. 인간에게 환멸을 느낀 패치는 모든 것을 포기하고 자살하려 하지만 생명의 진리를 깨닫고 다시 의사의 길에 의욕을 불태운다. (정은경)</t>
  </si>
  <si>
    <t>모니카 포터</t>
  </si>
  <si>
    <t>밥 건튼</t>
  </si>
  <si>
    <t>요제프 좀머</t>
  </si>
  <si>
    <t>브루스 올마이티</t>
  </si>
  <si>
    <t>Bruce Almighty</t>
  </si>
  <si>
    <t>http://cfile189.uf.daum.net/C110x160/12110210A90B2E57EB198A</t>
  </si>
  <si>
    <t>창조주가 지쳤다.그래서 1주일간 휴가를 가기로 했다!그럼 말썽 많고 탈 많은 세상은 누가 지키나?!창조주가 불평분자 브루스를 불러다가 직무대행을 맡긴다."네가 나한테 그토록 불만이면 세상을 어디 네 멋대로 해봐!" 신의 힘을 갖는 건 그야말로 신나는 일! 믿지 못 하겠다면 브루스 놀란(짐 캐리)에게 물어 보라! 브루스는 알고 있다!브루스는 뉴욕, 버펄로 지방 방송국의 뉴스 리포터. 재미있고 소박한 이웃들 얘기를 단골로 맡아 재미있는 입담으로 사람들을 즐겁게 해주지만 정작 자신은 자신에게 주어지는 별 볼일 없는 취재거리가 늘 불만이다. 곧 은퇴할 앵커의 후임이나, 적어도 극적인 사건의 현장을 전하는 게 그의 꿈. 자신의 모습에 대해 하나부터 열까지 모두 불만인 그는 쉴새 없이 신에게 불만을 쏟아놓는다. 유아원을 운영하는 브루스의 여자친구 그레이스(제니퍼 애니스톤)는 반대로, 자신의 삶에 만족하고, 늘 툴툴거리기만 하는 브루스를 변함없이 받아주고 사랑한다. 브루스의 꿈이 월터 크론카이트 같은 대 앵커가 되는 것이라면, 그레이스는 매일매일 작은 일로 세상에 도움을 주려는 소박하고 따뜻한 마음을 가지고 있다.그러던 어느 날 브루스에게 기회가 찾아온다. 나이아가라 폭포의 유명한 “Maid of the Mist (안개 속의 처녀)”호의 23주년 기념일 취재를 맡게 된 것. 하지만 방송 직전, 브루스는 공석으로 알고 있던 앵커 자리가 그와 늘 으르렁거리는 왕재수 라이벌에게 돌아갔다는 것을 알게 되자, 수 백만 시청자 앞에서 정신없이 욕을 퍼붓는다. 방송국에서 쫓겨난 건 불 보듯 뻔한 일. 하지만 바로 그날 설상가상으로 브루스는 건달들에게 몰매를 맞고, 차가 엉망이 되고, 재수 없어도 오부지게 없는 일들만 반복된다. 화가 나 폭발하기 일보직전엔 브루스는 하늘을 향해 삿대질을 해대며, 자신의 불행은 신 탓이라며 원망한다. 이때 삐삐가 울리고 번호 하나가 찍힌다. 몇 번을 무시한 끝에 그 정체 모를 번호에 전화를 걸게 된 브루스는 “Omni Presents 사”라는 이상한 낡은 건물로 향하게 되고, 거기서 정체불명의 청소부(모건 프리먼)을 만난다. 그런데 그 청소부는 놀랍게도 브루스에게 자신이 신이라고 소개한다. 브루스의 원망에 응답해 모습을 나타낸 신은, 이 열 잘 받는 전직 리포터에게 자신의 전지전능한 힘을 주고, 얼마나 더 나은 세상을 만들 수 있는지 보자고 한다.이게 꿈인가 생신가, 자신의 능력을 시험해본 브루스는 자신에게 주어진 힘이 악몽도 환상도 아님을 알게 되고, 무엇이든 마음대로 할 수 있는</t>
  </si>
  <si>
    <t>필립 베이커 홀</t>
  </si>
  <si>
    <t>에이스 벤츄라</t>
  </si>
  <si>
    <t>Ace Ventura-Pet Detective</t>
  </si>
  <si>
    <t>http://cfile189.uf.daum.net/C110x160/156F1B10AE3B69D121CA58</t>
  </si>
  <si>
    <t>에이스 벤츄라는 잃어버린 동물을 찾아주는 사립탐정이다. 그의 주변엔 언제나 동물들이 우글거리고 그 또한 여러 행동들이 동물들의 재미있는 특성과 닮아있어 우스꽝스럽고 실수연발이다. 어느날, 마이아미 돌핀스팀의 마스코트인 돌고래 `백설이'가 납치되는 사건이 발생하고 그팀의 마케이팅 감독인 멜리사가 이 돌고래의 실종사건을 에이스에게 의뢰한다. 수사도중 우연히 물탱크안에서 풋볼 챔피언 반지를 발견하는 에이스는 사건의 촛점을 그 반지와의 관계에서 찾으려한다. 선수들과 함께 고속도로를 달리고, 트랙을 달리며 그들을 감시하는 에이스, 그러나 뜻밖에도 다시 풋볼팀 선수 댄 마리노가 납치되는 사건이 발생한다. 에이스 벤츄라는 사건이 바로 1884년 챔피언 쉽 게임에서 돌핀스가 패배한것과 관련이 있고, 미스테리 인물 아인 혼 경사고 깊이 연관이 됨을 밝히는데...</t>
  </si>
  <si>
    <t>티니 론</t>
  </si>
  <si>
    <t>톤 로크</t>
  </si>
  <si>
    <t>에반 올마이티</t>
  </si>
  <si>
    <t>Evan Almighty</t>
  </si>
  <si>
    <t>http://cfile89.uf.daum.net/C110x160/156F1B10ABBAA59E5ED302</t>
  </si>
  <si>
    <t>하늘에서 내려온 전지전능한 미션! 믿습니까? “밉습”니다! 올 여름 가장 큰 웃음을 주러 그들이 오신다~새 집, 새 자동차, 사랑스러운 가족에, 국회의원 선거 당선까지 막힘 없이 술술 일이 풀리던 에반(스티브 카렐). 기분 좋을 때마다 추는 센스 제로의 댄스 실력과 살짝 소심한 것 빼고는 아무 문제 없던 그에게 이상한 일이 일어나기 시작한다. 매일 맞춰놓지도 않은 새벽 6시 14분에 알람이 울리고, 주문하지도 않은 목재와, 망치, 못과 같은 공구가 배달 되는 것. 실수려니 하고 넘어간 그 앞에 신(모건 프리먼)이 나타나 도시 한복판에 거대한 방주를 세우라는 미션을 내린다. 망치질 한번 해본 적 없는 에반은 코웃음 치며 이를 무시하는데…하지만 수백 마리의 동물들이 쌍쌍이 모여 그의 뒤를 졸졸 따라 다니기 시작하고 그의 평화로웠던 삶은 방해 받기 시작해 일도 생활도 모두 엉망이 되어 버리고 만다. 결국 신에게 선택받은 에반은 가족과 동물들의 도움을 받아 방주를 제작하기 시작하는데… 과연 신이 내린 이 시련(?)을 에반은 잘 헤쳐나갈 수 있을까?</t>
  </si>
  <si>
    <t>로렌 그레이엄</t>
  </si>
  <si>
    <t>존 굿맨</t>
  </si>
  <si>
    <t>라이어라이어</t>
  </si>
  <si>
    <t>Liar Liar</t>
  </si>
  <si>
    <t>http://cfile89.uf.daum.net/C110x160/1440FB10AB961824D5A340</t>
  </si>
  <si>
    <t>플레처 리드(Fletcher Reede: 짐 캐리 분)는 소송에 이기기 위해서는 모든 수단과 방법을 가리지 않는 악질 변호사이다. 그의 거짓말은 타의 추종을 불허할 정도로 능수능란해서 그의 처와 하나밖에 없는 아들 맥스(Max: 저스틴 쿠퍼 분)에게도 이미 신용을 잃은 상태이다. 가족과의 약속을 항상 지키지 못하고 변명만 하던 어느날, 아들 맥스의 생일때는 꼭 참석하겠다고 굳게 약속한다. 맥스는 기대에 부풀어 친구들과 생일파티를 준비해놓고 기다리지만 아빠는 끝내 나타나지 않는다. 실망한 맥스는 아빠가 원망스러워 생일 소원을 빌면서 아빠가 하루만이라도 거짓말을 하지 말아달라고 기도한다. 신기하게도 맥스의 소원은 이루어지고...다음날부터 플레처는 거짓말을 하려고 하지만 자신의 의지와는 상관없이 계속 정직한 말만 튀어나오게 되자 상당한 곤욕을 치루는데...</t>
  </si>
  <si>
    <t>모라 티어니</t>
  </si>
  <si>
    <t>저스틴 쿠퍼</t>
  </si>
  <si>
    <t>장준환</t>
  </si>
  <si>
    <t>http://cfile79.uf.daum.net/C110x160/221EB24B5223FA7C3D84DD</t>
  </si>
  <si>
    <t>5명의 범죄자를 아버지로 둔 소년 ‘화이’. 냉혹한 카리스마의 리더 ‘석태’, 운전전문 말더듬이 ‘기태’, 이성적 설계자 ‘진성’, 총기전문 저격수 ‘범수’, 냉혈한 행동파 ‘동범’까지. 화이는 학교 대신 5명의 아버지들이 지닌 기술을 배우며 남들과 다르게 자라왔지만, 자신의 과거를 모른 채 순응하며 지내왔다. 하지만 화이가 아버지들만큼 강해지기를 바라는 리더 석태는 어느 날 범죄 현장으로 화이를 이끌고... 한 발의 총성이 울러 퍼진 그 날 이후. 숨겨진 진실을 마주하게 된 화이와 그를 둘러싼 모든 것들이 변화하기 시작한다! “아버지... 왜 절 키우신 거에요?” &lt;화이 : 괴물을 삼킨 아이&gt;</t>
  </si>
  <si>
    <t>여진구</t>
  </si>
  <si>
    <t>장현성</t>
  </si>
  <si>
    <t>화이: 괴물을 삼킨 아이</t>
  </si>
  <si>
    <t>Hwayi: A Monster Boy</t>
  </si>
  <si>
    <t>럭키 넘버 슬레븐</t>
  </si>
  <si>
    <t>Lucky Number Slevin</t>
  </si>
  <si>
    <t>폴 맥기건</t>
  </si>
  <si>
    <t>http://cfile89.uf.daum.net/C110x160/12110210A8FAFD50394B6C</t>
  </si>
  <si>
    <t>친구 닉은 사라지고, 아무도 예상하지 못한 순간, 내 인생은 꼬이기 시작했다.슬레븐(조쉬 하트넷)의 인생은 단단히 꼬이기 시작한다. 회사에서 실직한 그 날, 그의 아파트는 폐기 처분되고 여자친구가 바람피는 장면까지 목격하게 된 슬레븐은 이 상황을 벗어나기 위해 LA에서 친구인 닉 피셔가 있는 뉴욕으로 온다. 하지만 공항에서 나오자마자 만난 강도에게 지갑을 털리고 코까지 부러지고 만다. 겨우 친구의 아파트에 도착한 슬레븐, 그러나 자신을 친구로 오인하는 두 마피아 조직 사이에 끼게 된 그는 지갑을 털리면서 자신을 증명할 신분증조차 없다. 앞집에 사는 달콤한 설탕처럼 매력적인 그 여자, 그녀의 정체는?닉의 아파트에 머무르던 슬레븐에게 설탕을 빌리러 온 앞집에 사는 린지(루시 리우). 그녀의 엉뚱함과 유머 감각은 슬레븐을 설레게하고 급속히 서로에게 빠져들기 시작하는데… 뉴욕에서 일어난 네 번의 살인사건에 연루된 시체를 검사하는 활발한 성격을 가진 미모의 검시관 린지와 어리숙한 슬레븐, 그들은 통한다는 걸 느끼면서 순식간에 친해지고 순수한 사랑을 느끼게 된다. 도둑 맞은 신분증과 때마침 사라진 친구 때문에 자신의 신분을 확인시켜줄 방법이 아무것도 없는 지금, 자신을 위로하고 믿어주는 단 한 사람은 린지뿐이다. 슬레븐과 함께 닉의 행방을 끈질기게 쫓기 시작한다.뉴욕의 두 범죄 조직의 표적이 된 한 남자, 도망칠 곳도 도움을 요청할 방법도 없다!어느날, 슬레븐은 닉의 집으로 들이닥친 두 남자에 의해 막무가내로 뉴욕의 양대 마피아 조직의 하나인 보스(모건 프리먼) 앞으로 끌려가게 된다. 그를 닉 피셔로 착각하는 보스는 도박 빚 탕감을 조건으로 그의 적인 랍비(벤 킹슬리)의 아들 이삭의 암살을 제안한다. 한편, 랍비에게도 빚을 졌던 닉으로 오인받은 슬레븐은 보스를 살인하라는 청부를 맡게 된다. 냉혈형사 브리코우스키와 악명높은 암살자 굿캣(브루스 윌리스)이 자신에게 감시의 눈을 떼지 않는 가운데, 슬레븐은 살아남기 위해서 살인을 해야함을 깨닫는데….</t>
  </si>
  <si>
    <t>건축학개론</t>
  </si>
  <si>
    <t>Architecture 101</t>
  </si>
  <si>
    <t>이용주</t>
  </si>
  <si>
    <t>http://cfile116.uf.daum.net/C110x160/1141944C4F4B753125A610</t>
  </si>
  <si>
    <t>어쩌면…사랑할 수 있을까? 건축학개론 수업에서 그녀를 처음 만났다 생기 넘치지만 숫기 없던 스무 살, 건축학과 승민은 '건축학개론' 수업에서 처음 만난 음대생 서연에게 반한다. 함께 숙제를 하게 되면서 차츰 마음을 열고 친해지지만, 자신의 마음을 표현하는 데 서툰 순진한 승민은 입 밖에 낼 수 없었던 고백을 마음 속에 품은 채 작은 오해로 인해 서연과 멀어지게 된다. 어쩌면 다시…사랑할 수 있을까? 15년 만에 그녀를 다시 만났다 서른 다섯의 건축사가 된 승민 앞에 15년 만에 불쑥 나타난 서연. 당황스러움을 감추지 못하는 승민에게 서연은 자신을 위한 집을 설계해달라고 한다. 자신의 이름을 건 첫 작품으로 서연의 집을 짓게 된 승민, 함께 집을 완성해 가는 동안 어쩌면 사랑이었을지 모를 그때의 기억이 되살아나 두 사람 사이에 새로운 감정이 쌓이기 시작하는데…</t>
  </si>
  <si>
    <t>한가인</t>
  </si>
  <si>
    <t>수지</t>
  </si>
  <si>
    <t>레터스 투 줄리엣</t>
  </si>
  <si>
    <t>Letters To Juliet,</t>
  </si>
  <si>
    <t>게리 위닉</t>
  </si>
  <si>
    <t>http://cfile117.uf.daum.net/C110x160/115F2E234C73DC287B133E</t>
  </si>
  <si>
    <t>로미오와 줄리엣의 도시 ‘베로나’ 50년 전 과거로부터 온 러브레터, 나의 사랑을 바꾸다! 작가 지망생 소피는 전세계 여성들이 비밀스런 사랑을 고백하는 ‘줄리엣의 발코니’에서 우연히 50년 전에 쓰여진 러브레터 한 통을 발견하고, 편지 속 안타까운 사연에 답장을 보낸다. 며칠 후, 소피의 눈 앞에 편지 속 주인공 클레어와 그녀의 손자 찰리가 기적처럼 나타나는데… 소피의 편지에 용기를 내어 50년 전 놓쳐버린 첫사랑 찾기에 나선 클레어. 할머니의 첫사랑 찾기가 마음에 안 들지만 어쩔 수없이 따라나선 손자 찰리. 그리고 그들과 동행하게 된 소피. 그들의 50년 전 사랑 찾기는 성공할까? 그리고 소피에게는 새로운 사랑이 찾아올까?</t>
  </si>
  <si>
    <t>크리스토퍼 이건</t>
  </si>
  <si>
    <t>가엘 가르시아 베르날</t>
  </si>
  <si>
    <t>바네사 레드그레이브</t>
  </si>
  <si>
    <t>먹고 기도하고 사랑하라</t>
  </si>
  <si>
    <t>Eat Pray Love</t>
  </si>
  <si>
    <t>라이언 머피</t>
  </si>
  <si>
    <t>http://cfile18.uf.daum.net/C110x160/132D91334C83B517921B1C</t>
  </si>
  <si>
    <t>인생에 한번쯤은 용기가 필요하다?! 딱 일년! 신나게 먹고, 뜨겁게 기도하고, 자유롭게 사랑하라! 안정적인 직장, 번듯한 남편, 맨해튼의 아파트까지 모든 것이 완벽해 보이지만 언젠가부터 이게 정말 자신이 원했던 삶인지 의문이 생긴 서른 한 살의 저널리스트 리즈. 결국 진짜 자신을 되찾고 싶어진 그녀는 용기를 내어 정해진 인생에서 과감하게 벗어나 보기로 결심한다. 일, 가족, 사랑 모든 것을 뒤로 한 채 무작정 일년 간의 긴 여행을 떠난 리즈. 이탈리아에서 신나게 먹고 인도에서 뜨겁게 기도하고 발리에서 자유롭게 사랑하는 동안 진정한 행복을 느끼고 있는 자신을 발견하게 되는데… 이제 인생도 사랑도 다시 시작할 수 있을까? 용기가 필요한 당신을 위한 기적 같은 감동 실화! 지금, 당신과 함께 떠납니다~</t>
  </si>
  <si>
    <t>리차드 젠킨스</t>
  </si>
  <si>
    <t>적인걸2 : 신도해왕의 비밀</t>
  </si>
  <si>
    <t>Young Detective Dee : Rise of the sea dragon</t>
  </si>
  <si>
    <t>서극</t>
  </si>
  <si>
    <t>http://cfile18.uf.daum.net/C110x160/243A9C4B52429A1502A4C3</t>
  </si>
  <si>
    <t>대제국 황실 함대를 위협하는 바다 속 검은 그림자! 천재수사관 ‘적인걸’의 일촉즉발 추리는 아직 끝나지 않았다!! 출항의 명을 받은 거대한 황실 함대가 항구를 떠나기도 전, 바다 속에서 떠오른 의문의 검은 그림자에 의해 모두 침몰된다. 바다 용의 저주 때문이라는 소문은 일파만파로 퍼지고, 백성들은 용을 달래기 위해 젊고 아름다운 여인을 제물로 바쳐야만 한다고 믿는다. 한편, 반역세력의 소행이라고 의심한 여제 측천무후는 ‘적인걸’에게 10일 동안 검은 그림자의 정체를 밝혀내고 이를 실패할 경우 목숨을 내놓으라 명하는데… 주어진 시간은 단 10일! 과연, 그는 베일에 싸인 검은 그림자의 단서를 찾을 수 있을까?</t>
  </si>
  <si>
    <t>조우정</t>
  </si>
  <si>
    <t>풍소봉</t>
  </si>
  <si>
    <t>안젤라 베이비</t>
  </si>
  <si>
    <t>은행나무 침대</t>
  </si>
  <si>
    <t>The Gingko Bed</t>
  </si>
  <si>
    <t>강제규</t>
  </si>
  <si>
    <t>http://cfile89.uf.daum.net/C110x160/1240FB10AB7CB433EBCDAE</t>
  </si>
  <si>
    <t>석판화가인 수현(한석규)과 외과 의사인 선영(심혜진)은 서로 사랑하는 사이다. 둘은 수현이 꿈에서 본 침대를 사들이면서 논리적으로 설명할 수 없는 일들을 겪는다. 천년 전, 궁중악사 중문(수현)과 미단공주(진희경)의 사랑은 그녀를 사랑하는 황장군(신현준)의 방해로 이루어지지 못했다. 둘은 은행나무로 환생했다가 중문은 다시 환생을 통해 수현이 되었고 미단은 은행나무 침대의 영혼이 되었다. 미단은 자신의 존재를 알아채지 못하는 수현을 안타까워하고 질투에 찬 황장군이 이승에 오면서 수현이 위험에 처하는데...</t>
  </si>
  <si>
    <t>진희경</t>
  </si>
  <si>
    <t>태극기 휘날리며</t>
  </si>
  <si>
    <t>TaeGukGi: Brotherhood Of War</t>
  </si>
  <si>
    <t>http://cfile89.uf.daum.net/C110x160/11110210A90B2ABFE8C6CE</t>
  </si>
  <si>
    <t>1950년 6월..서울 종로거리에서 가족의 생계를 책임지기 위해 열심히 살아가는 진태는 힘든 생활 속에도 약혼녀 영신과의 결혼과, 세상에서 가장 소중하게 생각하는 동생 진석의 대학진학을 위해 언제나 활기차고 밝은 생활을 해나간다. 6월의 어느 날, 한반도에 전쟁이 일어났다는 호외가 배포되면서 평화롭기만 하던 서울은 순식간에 싸이렌 소리와 폭발음, 그리고 사람들의 비명 소리로 가득해진다. 이에 , 남쪽으로 피난을 결정한 진태는 영신과 가족들을 데리고 수많은 피난행렬에 동참하지만, 피난열차를 타기 위해 도착한 대구역사에서 거대한 운명의 소용돌이에 말려들고 만다. 만 18세로 징집 대상이었던 진석은 군인들에 의해 강제로 군용열차에 오르게고 진석을 되 찾기 위해 열차에 뛰어오른 진태 또한 징집이 되어 군용열차에 몸을 싣게 된다. 평온한 일상에서 피 튀기는 전쟁터로 내 몰린 진태와 진석은 훈련받을 시간조차 없이 국군 최후의 보루인 낙동강 방어선으로 실전 투입이 되고 동생과 같은 소대에 배치된 진태는 동생의 징집해제를 위해 대대장을 만난다. 대대장과의 면담후 동생의 제대를 위해 자신이 해야 할 최선의 것이 무엇인지를 느끼게 된 진태는 그 무엇보다 동생의 생존을 위해 총을 들며 영웅이 되기를 자처하는데… 진태의 혁혁한 전과로 낙동강 방어선을 지키는데 성공한 국군은 인천상륙작전이 성공했다는 소식을 듣고 드디어 북진을 시작한다.애국 이념도 민주 사상도 없이 오직, 동생의 생존을 위한다는 이유 하나로 전쟁영웅이 되어가고 있는 진태와 전쟁을 통해 스스로 강해져야만 살아남을 수 있다는 것을 깨달은 진석은 수많은 전투에서 승리를 거두며 승승장구 평양으로 향하는데, 생각지도 못했던 운명의 덫이 그들 형제를 기다리고 있었다.</t>
  </si>
  <si>
    <t>장동건</t>
  </si>
  <si>
    <t>원빈</t>
  </si>
  <si>
    <t>이은주</t>
  </si>
  <si>
    <t>쉬리</t>
  </si>
  <si>
    <t>Swiri</t>
  </si>
  <si>
    <t>http://cfile189.uf.daum.net/C110x160/12110210A9176D6FEC64C0</t>
  </si>
  <si>
    <t>국가 비밀기관 OP의 특수요원인 중원(한석규)과 장길(송강호)은 최근 일어난 암살 사건을 수사 중이다. 제보를 약속한 무기밀매상 보스 임봉주가 눈앞에서 저격당하자, 둘은 저격 스타일을 보고 북한 특수요원 이방희가 활동을 재개했음을 안다. 북에서는 이방희의 특수교관이었던 박무영(최민식)이 북한 특수 8군단과 함께 내려오고 유중원과 이장길은 최근의 암살이 국방부에서 개발한 CTX와 관련이 있다는 사실을 알게 된다. 이를 깨달은 둘은 국방과학 연구소로 향하지만 이미 박무영이 CTX를 탈취한 상태다. 항상 적은 한 발 앞서 OP의 상황을 알게되고 OP 내부에서는 서로를 의심하게 된다. 명현(김윤진)과 결혼을 앞둔 중원은 명현을 피신시키는데...</t>
  </si>
  <si>
    <t>스폰지밥 3D</t>
  </si>
  <si>
    <t>The SpongeBob Movie: Sponge Out of Water</t>
  </si>
  <si>
    <t>폴 티비트</t>
  </si>
  <si>
    <t>http://cfile18.uf.daum.net/C110x160/2128994C54C8915E23B3A9</t>
  </si>
  <si>
    <t>비키니 시티의 최고 메뉴 ‘게살 버거’의 특급 레시피가 사라졌다! 레시피를 되찾기 위해 최초로 육.지.상.륙! 비키니 시티의 최고 인기 메뉴 ‘게살 버거’ 어느 날, ‘게살 버거’의 특급 레시피가 사라지자 비키니 시티는 혼란에 빠지게 된다. 스폰지밥과 친구들은 해적 ‘버거수염’에게 특급 레시피가 있다는 사실을 알게 되고 레시피를 되찾기 위해 인간 세상으로 모험을 떠나게 되는데… 마법의 주문으로 거대하고 생생해진 슈퍼 히어로 스폰지밥! 상상 그 이상의 웃음이 넘치는 인간 세상 모험에 흡수된다!</t>
  </si>
  <si>
    <t>전태열</t>
  </si>
  <si>
    <t>최한</t>
  </si>
  <si>
    <t>전광주</t>
  </si>
  <si>
    <t>킹스맨 : 시크릿 에이전트</t>
  </si>
  <si>
    <t>Kingsman: The Secret Service</t>
  </si>
  <si>
    <t>http://cfile78.uf.daum.net/C110x160/2478DE4B54DABBF02304E0</t>
  </si>
  <si>
    <t>세상에서 가장 위험한 면접이 시작된다! 높은 IQ, 주니어 체조대회 2년 연속 우승! 그러나 학교 중퇴, 해병대 중도 하차. 동네 패싸움에 직장은 가져본 적도 없이 별볼일 없는 루저로 낙인 찍혔던 ‘그’가 ‘젠틀맨 스파이’로 전격 스카우트 됐다! 전설적 베테랑 요원 해리 하트(콜린 퍼스)는 경찰서에 구치된 에그시(태런 애거튼)를 구제한다. 탁월한 잠재력을 알아본 그는 에그시를 전설적 국제 비밀정보기구 ‘킹스맨’ 면접에 참여시킨다. 아버지 또한 ‘킹스맨’의 촉망 받는 요원이었으나 해리 하트를 살리기 위해 죽었다는 사실을 알게 된 에그시. 목숨을 앗아갈 만큼 위험천만한 훈련을 통과해야 하는 킹스맨 후보들. 최종 멤버 발탁을 눈 앞에 둔 에그시는 최고의 악당 발렌타인(사무엘 L. 잭슨)을 마주하게 되는데… &lt;엑스맨: 퍼스트 클래스&gt; 감독과 마블 코믹스 인기작가의 만남! 스파이 액션의 새로운 시대가 열린다!</t>
  </si>
  <si>
    <t>태런 애거튼</t>
  </si>
  <si>
    <t>빅 히어로</t>
  </si>
  <si>
    <t>Big Hero 6</t>
  </si>
  <si>
    <t>돈 할</t>
  </si>
  <si>
    <t>http://cfile17.uf.daum.net/C110x160/240FFE4E54BE8A5937ED74</t>
  </si>
  <si>
    <t>천재 공학도 ‘테디’가 개발한 힐링로봇 ‘베이맥스’! ‘테디’의 동생이자 로봇 전문가인 ‘히로’는 도시가 파괴될 위기에 처하자 ‘베이맥스’를 슈퍼히어로로 업그레이드 하는데… 과연 이들은 도시의 위험을 막아낼 수 있을까?</t>
  </si>
  <si>
    <t>다니엘 헤니</t>
  </si>
  <si>
    <t>라이언 포터</t>
  </si>
  <si>
    <t>스캇 애짓</t>
  </si>
  <si>
    <t>오즈의 마법사: 돌아온 도로시</t>
  </si>
  <si>
    <t>Legends of Oz: Dorothy's Return</t>
  </si>
  <si>
    <t>윌 핀</t>
  </si>
  <si>
    <t>http://cfile17.uf.daum.net/C110x160/2565334954C066B91612AC</t>
  </si>
  <si>
    <t>&lt;오즈의 마법사&gt; 원작 탄생 115주년 기념 대작
빛이 사라진 에메랄드 시티를 구원할 도로시가 돌아왔다!
안녕! 나는 캔자스에 사는 도로시라고 해. 어느 날 마법 같은 일이 일어났어. 무지개가 나를 쫓아와 어디론가 데려가더니 어느새 에메랄드 시티 오즈에 도착하게 된 거야. 다시 돌아온 오즈는 사악한 광대 제스터의 음모에 빠져 무섭게 변해버렸고, 나의 오랜 친구였던 용기를 얻은 사자, 두뇌를 얻은 허수아비, 뜨거운 심장을 가진 양철 나무꾼은 에메랄드 시티 감옥에 갇혀있어. 친구들과 오즈 세계를 구하려면 사탕 마을, 도자기 왕국, 말하는 나무들의 숲을 통과해야 해. 하지만 다행히도 에메랄드 시티로 가는 중에 뚱보 부엉이 와이저, 용감 무쌍 마시멜로 병정, 까칠 도도 도자기 공주 같은 좋은 친구들을 만났어. 자 이제 위기에 처한 오즈와 친구들을 구하기 위해 새로운 모험을 떠나볼까? 모두 함께 출발~!</t>
  </si>
  <si>
    <t>박지윤</t>
  </si>
  <si>
    <t>쎄시봉</t>
  </si>
  <si>
    <t>C'est Si Bon</t>
  </si>
  <si>
    <t>http://cfile16.uf.daum.net/C110x160/26021C4854C764C82BDE41</t>
  </si>
  <si>
    <t>한국 포크 음악계의 전설이 된 ‘트윈폴리오’에 제 3의 멤버가 있었다?! 한국 음악계에 포크 열풍을 일으킨 조영남, 이장희, 윤형주, 송창식 등을 배출한 음악감상실 ‘쎄시봉’, 젊음의 거리 무교동 최고의 핫플레이스였던 그곳에서 ‘마성의 미성’ 윤형주와 ‘타고난 음악천재’ 송창식이 평생의 라이벌로 처음 만나게 된다. ‘쎄시봉’ 사장은 이들의 가수 데뷔를 위해 트리오 팀 구성을 제안하고, 자칭 ‘쎄시봉’의 전속 프로듀서 이장희는 우연히 오근태의 중저음 목소리를 듣고 그가 두 사람의 빈틈을 채워줄 ‘숨은 원석’임을 직감한다. 기타 코드조차 제대로 잡지 못하는 ‘통영촌놈’ 오근태는 이장희의 꼬임에 얼떨결에 ‘트리오 쎄시봉’의 멤버로 합류하게 되고 그 시절, 모든 남자들의 마음을 사로잡은 ‘쎄시봉’의 뮤즈 민자영에게 첫눈에 반해 그녀를 위해 노래를 부르기로 결심하는데.... 그 시절, 젊음의 거리 무교동을 주름잡던 음악감상실 ‘쎄시봉’` 모두의 마음을 사로잡은 단 한명의 뮤즈 그리고 잊지 못할 가슴 시린 첫사랑의 기억...</t>
  </si>
  <si>
    <t>김희애</t>
  </si>
  <si>
    <t>강남 1970</t>
  </si>
  <si>
    <t>Gangnam Blues</t>
  </si>
  <si>
    <t>http://cfile19.uf.daum.net/C110x160/2753B04F54B2AF9F22DA33</t>
  </si>
  <si>
    <t>1970년, 강남땅을 향한 위험한 욕망이 춤추기 시작한다! 호적도 제대로 없는 고아로, 넝마주이 생활을 하며 친형제처럼 살던 종대(이민호)와 용기(김래원). 유일한 안식처였던 무허가촌의 작은 판자집마저 빼앗기게 된 두 사람은 건달들이 개입된 전당대회 훼방 작전에 얽히게 되고 그 곳에서 서로를 잃어버린다. “땅 종대, 돈 용기! 끝까지 한번 가 보자!” 3년 후, 자신을 가족으로 받아 준 조직 두목 출신 길수(정진영)의 바람과 달리, 잘 살고 싶다는 꿈 하나로 건달 생활을 하게 되는 종대. 정보와 권력의 수뇌부에 닿아있는 복부인 민마담(김지수)과 함께 강남 개발의 이권다툼에 뛰어든 종대는 명동파의 중간보스가 된 용기와 재회하고, 두 사람은 정치권까지 개입된 의리와 음모, 배신의 전쟁터. 그 한 가운데에 놓이게 되는데…</t>
  </si>
  <si>
    <t>이민호</t>
  </si>
  <si>
    <t>김래원</t>
  </si>
  <si>
    <t>설현</t>
  </si>
  <si>
    <t>국제시장</t>
  </si>
  <si>
    <t>Ode to My Father</t>
  </si>
  <si>
    <t>http://cfile76.uf.daum.net/C110x160/2502AF49546B09E61FB5F1</t>
  </si>
  <si>
    <t>1950년 한국전쟁을 지나 부산으로 피란 온 ‘덕수’(황정민 분)의 다섯 식구, 전쟁 통에 헤어진 아버지를 대신해야 했던 ‘덕수’는 고모가 운영하는 부산 국제시장의 수입 잡화점 ‘꽃분이네’서 일하며 가족의 생계를 꾸려 나간다. 모두가 어려웠던 그때 그 시절, 남동생의 대학교 입학 등록금을 벌기 위해 이역만리 독일에 광부로 떠난 ‘덕수’는 그곳에서 첫사랑이자 평생의 동반자 ‘영자’(김윤진 분)를 만난다. 그는 가족의 삶의 터전이 되어버린 ‘꽃분이네’ 가게를 지키기 위해 ‘선장’이 되고 싶었던 오랜 꿈을 접고 다시 한번 전쟁이 한창이던 베트남으로 건너가 기술 근로자로 일하게 되는데… 가족을 위해 굳세게 살아온 그때 그 시절, 가장 평범한 아버지의 가장 위대한 이야기가 시작된다!</t>
  </si>
  <si>
    <t>조선명탐정 : 사라진 놉의 딸</t>
  </si>
  <si>
    <t>Detective K: Secret of the Lost Island</t>
  </si>
  <si>
    <t>김석윤</t>
  </si>
  <si>
    <t>https://encrypted-tbn0.gstatic.com/images?q=tbn:ANd9GcRsJfJqk2aLb1_K8vlsYT_t6ASBaHrRYhPu1InkQB3Pe7xp30l1VDjYfQ</t>
  </si>
  <si>
    <t>우리가 또 나설 차례인가! 정조 19년. 한때는 왕의 밀명을 받던 특사였으나 무슨 이유인지 왕에게 미운 털이 박혀 외딴 섬에 유배되어 버린 조선 제일의 명탐정 김민. 찾아오는 이라곤 지난 날 함께 했던 파트너 서필과 매일 같이 동생을 찾아달라며 오는 어린 소녀뿐이다. 그러던 중 김민은 조선 전역에 불량은괴가 유통되고 있다는 소식을 접하게 되고, 이로 인해 잠자고 있던 탐정 본능이 꿈틀거리기 시작한다. 결국 유배지 이탈이라는 초강수를 두며 불량은괴 유통사건과 행방불명 된 소녀의 동생을 찾기 위해 본격 수사에 착수하게 된다. 사상 최초로 동시에 두 사건 해결에 나선 조선 명탐정 김민과 서필! 그러나 정체를 알 수 없는 미모의 여인 히사코로 인해 명콤비의 수사는 더욱 혼선을 빚는다. 과연 이들은 의문의 두 사건을 해결하고, 화려한 옛 영광을 되찾을 수 있을까? 조선 제일의 명탐정 콤비, 김민과 서필이 돌아왔다! “위기의 조선. 우리에게 한번 더 맡겨보시지요!”</t>
  </si>
  <si>
    <t>이미테이션 게임</t>
  </si>
  <si>
    <t>The Imitation Game</t>
  </si>
  <si>
    <t>모튼 틸덤</t>
  </si>
  <si>
    <t>http://cfile16.uf.daum.net/C110x160/262C844E54BCA75E34A909</t>
  </si>
  <si>
    <t>24시간 마다 바뀌는 해독불가 암호 암호를 풀고 1,400 만 명의 목숨을 구한 천재 수학자 매 순간 3명이 죽는 사상 최악의 위기에 처한 제 2차 세계대전. 절대 해독이 불가능한 암호 ‘에니그마’로 인해 연합군은 속수무책으로 당하게 된다 결국 각 분야의 수재들을 모아 기밀 프로젝트 암호 해독팀을 가동한다. 천재 수학자 앨런 튜링(베네딕트 컴버배치)은 암호 해독을 위한 특별한 기계를 발명하지만 24시간 마다 바뀌는 완벽한 암호 체계 때문에 번번히 좌절하고 마는데... 과연, 앨런 튜링과 암호 해독팀은 암호를 풀고 전쟁의 승리를 끌어낼 수 있을까…?</t>
  </si>
  <si>
    <t>도라에몽 : 스탠 바이 미</t>
  </si>
  <si>
    <t>Stand by Me Doraemon</t>
  </si>
  <si>
    <t>야마자키 다카시</t>
  </si>
  <si>
    <t>http://t1.daumcdn.net/movie/62d001f1302cb8bcfa555d30beb3cc2ba6887cc9</t>
  </si>
  <si>
    <t>5주 연속 일본 박스오피스 1위! 600만 관객 동원 흥행 신기록에 빛나는 도라에몽이 한국에 상륙했다! 공부도 꽝, 운동도 꽝, 무얼해도 덜렁대고 소심한 소년 진구. 그런 진구에게 행복한 꿈과 미래를 선물하는 임무를 받고 22세기에서 날아온 최고의 친구, 도라에몽! 대나무 헬리콥터, 어디로든 문, 투명망토, 암기빵, 그리고 타임머신까지! 도라에몽은 온갖 미래의 비밀도구로 오직 진구만을 위한 노력에 나선다. 마지못해 임무를 부여 받고 미래에서 끌려온 도라에몽은 누구보다 착한 마음씨를 지닌 진구와 점차 특별한 우정을 나누게 되지만, 언제까지나 함께할 것 같던 두 단짝에게도 이별의 순간이 찾아오는데.. 과연 도라에몽은 진구의 꿈과 행복을 이뤄줄 수 있을까? 우리가 몰랐던 도라에몽의 처음, 그리고 마지막 이야기가 펼쳐진다!</t>
  </si>
  <si>
    <t>문남숙</t>
  </si>
  <si>
    <t>김정아</t>
  </si>
  <si>
    <t>미즈타 와사비</t>
  </si>
  <si>
    <t>오오하라 메구미</t>
  </si>
  <si>
    <t>명탐정 코난 : 코난 실종사건 - 사상 최악의 이틀</t>
  </si>
  <si>
    <t>Detective Conan : MISSING CONAN EDOGAWA CASE - HIS HISTORY'S WORST TWO DAYS</t>
  </si>
  <si>
    <t>야마모토 야스이치로</t>
  </si>
  <si>
    <t>http://cfile118.uf.daum.net/C110x160/227F764E54BC4F0202E9F6</t>
  </si>
  <si>
    <t xml:space="preserve">사라진 기억! 치밀한 함정! 
사상 최악의 위기에 빠진 코난을 찾아라!
목욕탕에 온 코난은 발이 미끄러져 그대로 기절해 버린다. 쓰러진 코난을 병원에 데려가려고 차에 실은 수상한 두 남자는 어둠의 세계에서 유명한 ‘애드립의 달인 정용해’와 ‘전설의 킬러 이건도’. 목욕탕 탈의실에서 자신들의 정체가 발각되었다고 생각한 나머지 코난을 납치한 것이다. 얼마 후 의식을 찾은 코난은 머리를 심하게 부딪힌 충격으로 기억을 잃어버린 채 의문의 거대한 폭탄테러 음모에 휘말리게 되는데…
표적을 알 수 없는 의문의 폭탄테러! 
마지막까지 방심할 수 없는 사건의 결말은!? </t>
  </si>
  <si>
    <t>김선혜</t>
  </si>
  <si>
    <t>강수진</t>
  </si>
  <si>
    <t>이현진</t>
  </si>
  <si>
    <t>이정구</t>
  </si>
  <si>
    <t>캡틴 아메리카: 윈터 솔져</t>
  </si>
  <si>
    <t>Captain America: The Winter Soldier</t>
  </si>
  <si>
    <t>조 루소</t>
  </si>
  <si>
    <t>http://cfile77.uf.daum.net/C110x160/27669247532A9EDB1B4B85</t>
  </si>
  <si>
    <t>쉴드가 뚫렸다!
어벤져스를 향한 최악의 위기! 
아무도 믿지 마라! 
어벤져스의 뉴욕 사건 이후 닉 퓨리, 블랙 위도우와 함께 
쉴드의 멤버로 현대 생활에 적응해 살아가는 캡틴 아메리카. 
어느 날, 죽은 줄 알았던 친구 버키가 적 윈터 솔져가 되어 돌아오고
어벤져스를 향한 최악의 위기가 시작된다. 
쉴드(S.H.I.E.L.D)란? 
: Strategic Homeland Intervention, Enforcement and Logistics Division의 약자
설립자 하워드 스타크
설립시기 정확한 시기는 알려지지 않았으나 2차 세계대전 직후로 추정
본부 트리스켈리온, 워싱턴 D.C
_____인공위성과 연결된 일종의 함선 헬리케리어로 전세계간 이동가능
목적 세상의 두려움을 진정시키고 지구의 안보를 강화하는 것
리더 닉 퓨리, 알렉산더 피어스
소속요원 스티브 로저스(캡틴 아메리카), 
_____나타샤 로마노프(블랙 위도우), 
_____클린트 바튼(호크 아이), 필 콜슨, 마리아 힐, 
_____페기 카터, 샤론 카터 등</t>
  </si>
  <si>
    <t>세바스찬 스탠</t>
  </si>
  <si>
    <t>나의 사랑 나의 신부</t>
  </si>
  <si>
    <t>My Love, My Bride</t>
  </si>
  <si>
    <t>임찬상</t>
  </si>
  <si>
    <t>data:image/jpeg;base64,/9j/4AAQSkZJRgABAQAAAQABAAD/2wCEAAkGBwgHBgkIBwgKCgkLDRYPDQwMDRsUFRAWIB0iIiAdHx8kKDQsJCYxJx8fLT0tMTU3Ojo6Iys/RD84QzQ5OjcBCgoKDQwNGg8PGjclHyU3Nzc3Nzc3Nzc3Nzc3Nzc3Nzc3Nzc3Nzc3Nzc3Nzc3Nzc3Nzc3Nzc3Nzc3Nzc3Nzc3N//AABEIALoAggMBIgACEQEDEQH/xAAcAAACAgMBAQAAAAAAAAAAAAAEBQMGAAECBwj/xABDEAACAQMDAQYDAwkFBwUAAAABAgMABBEFEiExBhMiQVFhFHGBMpGhBxVCUrHB0eHwIzNiovEkN1NydbKzJSY2ZcL/xAAZAQADAQEBAAAAAAAAAAAAAAAAAQIDBAX/xAAmEQACAgEDBAICAwAAAAAAAAAAAQIRAxIhMRMiQVEEYTJxI4Hw/9oADAMBAAIRAxEAPwC77RisZfCaKt7Oa4UtChYDrXc1lLD4ZFxkZrezy1B1YAR4zUsSM2dq7iOcDr9KyRMOa3DI0b7lOKYRVPca/nqwhjEM6MJFBXHdkjhcnkewpIL+CdGkRisanDFuAv1qK4su/neU3EoDEkKrEBcjyxWk0+IQSQksUfkjcfXP9etZq7PRyv4zx9r3JRPbs4jSdC5OAocZP0+hqF72CNykhdWGMgjHXoKyLTIIp1lXJZWLAsqk5JOTnGfPHyArqaxSWcy5AJwCNoOce/vwOc9Kbvwc+COFyfU4NJdQySd2neFuSRt9P9a6F1aGEzfExd0Or94MD6/StQ6fFDcd8igdcjA/h/WaGTR7dLZ7XvpMMwYcqGXHkMCi35Fmjiv+PgLa4tl+1PGPDu5kHT1rBcW5yFnjJ46OD1xj9o++oG0iEtES8g2RCPbhcNjPJGOT/Cu4dLiQHxOxJQnOOdhyuQBTMtKJY5EkzsOcdRjBH9YrvHFdxwCPOM8+vzJ/fXfdnFFktegbb4V+VbUVLs8K/KuduDQRpMxWVvBrKLHQ10m/W2zHLnY3OR5GtahffEMSoIHQfKl4Ug1KIXZCyqSPlTpcmqnLTpI5TlzXA6tU08ZiZ2l8AXkluABQMGo2M87wwXlvLIMZRJAx/bRZGlhIFbA5x50PqF7badaS3d5II4IhlmP4D3JNef3XbnUrzfLYBLWIHwAoGY+5J/dUymom2LDLJwelbGzjafupfrWrWui6c99es4iXAAQZLE9ABXmcXb7tHCTJddzcx7+UMeDjGOCMUH2/7Rrr+j6Y8BZO7kbegPByBtP/AHDP8anqJm7+K00da7291DWLuSPTDLa2OcBTw/1I6VUNQy0uZNveDzxyD8+tXfsp2DfWbSG5v7mSKGRA6xxEbmzzzkYq0ar+S3T10uR7Ke5Nyq5TvHDBvbpWLyWzrhiUUUvsp2z1jRrf4Z0F/C4yizSndGc888n6V6n2c7Q2uuRHYO5uUGZIHIJHuD5ivFbe1EDs91IUKNjwnnPTpTHQr+TTtetbuGTaonUHnGVY4YH2xVRkzLJgjJP2e6betdIgIXd04zXlOt/lD1F9Xmi0qSKOzR9kR7oFnx5nPrVr7C9q5dZl/Nuooq320mN0XAlA5PHkcZPvVqaOV4JpWehfm63ZFJXgDqPSlLxRLd4BzEG8/So9Y1y20a3SLVL+G1QjwrK4BI/bUcFzDcRiW3mjlRgCGVsgj6VSJyeKRYxYWuBiFaykovJgMCVwB/iNZT3J6sfQMxOf4030u4Xue6fAx51432r/ACk3UGpzWGhRQ7Yn2G4cb9589oyBj35ofT/ykanZXcKaskc8DkCUpEFZB6jB8vShyRcMM49wN+U7XdR7QdrbnR0d1tra47iK3BwJDxy3rz5dKDfsB2isdl3awo+37LRShSD6VY7vT7G/7Zpq1i6SLcJ3sb+Rc5GT7jBq2rc6rBZPFNawzSjCx90dqnjzzn765Z5GnSPTx4k4W0UrtIdb1rsbZ6hMqpFaj/aIQPFK4O0t8hj9prjsN2ZmvY1vtSRVsj4hn9PH/wCf20+mtxfLa6A+FNsS95t/T3eMKD5jLHPyFXu1sgLExxZhCL4dgHh++pbk3uVCMYxWnggi0uyazUQJE0YHAUDFeUdvuzEWm3LtaDbBeEjuwOEkxkEfOvU7ZLq3aa5uymBx/ZDaJPIEj1ql9uLt77UNMs+5KO84KsGDKw6cEe5FJc7Ft7bjTsnqFudAge0/2loY1V4ozhlOBwc9KsWn6r8VILed7JJupgjmLyBfXGKB0fTfh9ckmEhMRVgkXGFB5Pl6nGM+QplZJZWU5aFcI5wrqcqfbPzzT4ZKepJlF/KT2Mt5Ip9Y0xe6uE8c8Y6SL5n2PnQ9v2csbX8mF3eXVoDcPbNcpMTyGxlce3QfU+pz6LfxiWJxIoKMNrD1FVrtDps+qdn5dIjkEdqiKiKinexXBXJzyM44x5UlL2OvJWOxGkw2pvJJyPi7UyA9ftDOMc/LrnrT/tBc2uiacNcgh239tIrREgDlzt8vLk/OoNQT816jBbC0ndzbKt45X7ZCgZ9d2B19q3qmiwa32cu7SymZriRI33FdoLIcqvI88n76Keqha4dPU9igWuiaz2n33NrA9w8pzNNI+CT7setA2c912X1F2VmhvY3w0Y6DB6H1zXqXZPv7XSVtrSN1ktgO9VQCWz+qTx1zng1D2p7K2d9qOm6lcQqJO9BuVJBEiY43dAecenBNUptA8alsWCy1OG7s4LlW2iaNZAD5ZGa1W7aOFLaJYdvdqgCbBxjHGPasrps8Z4YXyfPB3y3TuMlnYngZzzV17K9mDrbRNrEbQQLnbnhpse2cge9EaDokOm9pZoJV3vHOUiLjqM8cfLFelXFzBGkMtzCuYxsBx4hnI4/1rmlkp0ezDHaUigWFhPp95qUlmjS6dZzBQiLuMasA3TqRknny/GrPErQN8RqF93OnLhmQ8eLyHA6n0HX0qt3WrDT9durq0BNpINkqKcbl24JHPUHJH86rkmq6j2mvDZyuGTIWBVGAM/pYH6WDyacoV3Exyak4F+028WfWn1ULtt55AikjHGBjPzxV3uy6bZEj3QH+8XvNhPpz/MfOlNlokUdj8G64TuwAQOQQK4sdUa2/9K1BHk3eGKQLkP7H3rLV3b+TRRSS+g06ms12lkIWUb8urEAoOuCPP5jivPtRitpPyoafbWQHdK4d0XorAMxP3gVZ9StGtElNhas9zONisPE6r6bs+Ff64qHsr2WGm30urX7mS/mBAA+zGv8AE1vCDvc582eCTURhr1jO8XxFmXaSM7jErFe89siptKvptUAt1Ro4Yx4ydq4PkFAyfvP0pmI2IGFPt70l1XVpdCuFS2szMbgFwF4w3n/GqywS7kZ/FyuXYx5dlYoO78iePejtNsDComkGJj4lB5x7kUj7N/FXN98Zqu1rlhuggB8Ma8df8WT18gBVvVcnqfcmphj8s6Mkq7QG8tIZFOUy/XcetV7UdM1Bd0unANIFwFUYzyDyD8iPr7VcUiD8npU6RqvQVo0rs59Tpo8tB1bS7sTz2LpbzZSQBOeuenuc/wAqn1GYrGsDONzjecn+6T3yTXoGpWaXtrLbyZAdSA4HKHyIrzWPTE0axurnXZ5Lq8mlZYY24C446eeOefTFYvFbOiGVaf0Qw9p1jiSOPSr10VQFZIvCQPMcdK3QyvOVGYJicdQOK3XV0l7OLQvRNPokIjeaMgSI/eZJ6N160dr1vLcaI0tqy+N8gkcgE9FI9PX/AFofWY3WJZo0LOcRMF439Nufpx9KOtLE2ukxWdxh5oY2c7STsBP8q4pRSmqPZl4KdPoDNB4XxISwAxkU1/J/2JbSZZNRviDcOSI4+uxT6+5q46XpYeITy4Z2HpnAoj4T4eTOAUpzm3sYSjjUuxBQK4HIyD0B8qr2qpJBNHcww960UhJXOMr/AEae4VkxtGR7UNPEXJwPvFQ1w0Sq3TFsOqwn7VvcqzY3ZUUwhmV/EQy48n8h86E+GlE6rEmXY8LnrTjTraG4vHilZG2x4aNGO3HnuHrn7q0687o5Z/GxrgP+KS3slwitIFBwDnilN5Yvexj4i33SbjsGen1orVNHtkWKSWW4McYO2NXAx55JxnAxQYvBbBSt0H7xc93ywGRxg9cnGeT+6pc5qWqRUIOK1IZ6RYGztIllCNOEwzhcZ/lTeOPCAHqetKI75ra5jjuXEkTqAHC4Ib0/fTtfKujVa2FNPlm8YrK2aGu5u5tZpF+0ik4FBAPqV0sSlV+0Op9P51UNQexkvYJ7sbpoyQmVyY/UgeZ96A1bX5VhkM67HLlgQeCPL91CWE8l7apql7uLyHOW6FOikfdUwXUlRvL+KFhrfE7jsv5wueMqOn3VlCHV7UHHeJx71uu3oQOXrzHFtYy/E99cbGWMDu1jbIY/rfP9ldQ2k7SXExG+SYkYU52qAQAfwpeNfSOZbV77u5XBO5kDBB746CtSmWCJmXUoRu5wrbQfka8yMt7PWeq7LXpjD4VV43heRnpXdwQpUsBywAzSDs/LI0YYHcE8WQeoqxTIs0XljhgaS3OaXIeigdAPpXLRbzRAiCx5znNYAAK6uUczEOtvNYCK5iCEq/Urkjjp186qt/reo2t3J+bI4UkaXezsAxQE+n6Q8yM/Kr5qMEVzA8MoyjrhgOtee6jpL28bwFGZn4GW8IGePkB6fhXNnjvY7bPQjc7ViEqd7G4A7xR4cY6k+Waps/xdr2geO3UrbwyLtyT4sqCfZuv4ZpF+cu1dhZLYaawuiHzGPhw7Rxj0JO3b8+RR+n9oNQuPiTqOi3cV3Em+cSTgRnjGenTjpmnF6vyexvgkk9y6Wtql7Fm7KybJd42n1PnT8dKpXZXWbjU41j+EEZXmR1PBGc7Rxx1q5qSR0x860xqomM7To6qCXq6HB3Dip6HufCRJ+rWiIE0/ZjSpjJJJp1u8jA8sDjPyzxQGtaZbxdnFt47Tu1gQOsKyEDw9U3dccn7qsMt8IYzuXBB+0egHqaTXN7Jf3UQRCsSvhFPnxjJ96d0O2efx6dpLor4C7gDgq5I/zVlNZtNuI5XSOAlFYhT6isq9C9j6r9HEOnLbMwWWQMGbxZzkbveuorOJbhGEY3FxkkZ86LnAWXIOQYwR9cVINneLny8Wfx/dXPpR7UXsQ6DPidgGwASMe1WqCQYMWeAMr8qoNrP3F+2Om4fdirfbTCWJWU8jpWL7WcnyIVItFlJ3tsueo4NT7BSnRJ1bdGep5A/bTet4u0cElTB57ZZOnB9RSbUNLaQkmRm9M0/Zc+dQyw5U7XbNU99mJOim2Nq9rqzsTh+7KqzHABJH08jRV1YC9leOdg6MMMohOCfXceSagdNWk7Tpm2C2qExmUrnOVDKfv4pzcQSwMsjKHU9drHIPvmsXGjdSVBuk2MVpbIkKBVx0ApiKgsubWM+ozj0oitjB8mVDcDKEVNUU1NCFG8To+DkqSrD3oeIGKSSVz4gMAgAHn+utKNS1ZtH13DKXt5lAkUdRjoRRd1qVlLEJIrhG/wAAyG6VWlisnEygAfvrKQm+myfHj22/yrdV02LUjnTLKfVrWBo8L4dpdvs/f7GrBF2cTkyznbtx4R04xRuhMotUVQBgYIHzpm5xnArOjpfypy42RXV7N6fExYxlyfNjzSm3SWwumtJiSV+yT+kvkas04ZpCW5XoB5Z9a847UXGq6RqqNayvqMUjlu6brFk/ZyBx7VGSFrYIZG33Mulnc/C3STN9gcHnH9dRT9b9XXcm3HzzVc7OQtqoD3tkY4lwSrnO4+X0FW1YIl4Eaj6UoJpbkZGm9hdcak0YyCo+YpTP2hnF/FBuUK+drKvRvIN7H1+VWcwRHrGh+aihLu1hMZAhjCsCG8IGR71Yk0LtO1MahHM7siPGxLIRtKYHIPPX39KN+OsbiSOEXMLucYUOM5pJLp7xmSXbuUDZuzyyejeuPWitAsVikecIoycA4560O/BLa1UWNRgYHlW65zit5oEbrhxmuga0eaAKP2p0m4vr6N7cJlEIO5sfKgrfRL1PtiMED9fNW/UlKssg4wcff/pQjsO7NadSUeBUmVdrK43H+y8/1xWqne58bcr19Kyl1pD0IdaHKElki3HhshSPWn8jeDk1VrKTZfKc8MMVZIsyEAjIqmY4XcQWUSuCIkLH8BU1pYO0ai92uB+iefqaYJGAMEfSpAMVmzYXvqFva6taaT3bCW5hlmjKjwhYygOff+0GKl1fUIdK0u81G5DmG0geaQIMkqoyce/FJtS/3gaF/wBOvf8Avt6l7f8A/wAG7Q/9NuP/ABmkAVfa/a2ckEAiubm7nj71La2iLvs/WPkB7kjPlQ83aawOi3uoRpM3wbbLi3dDHLG3HhIPTqD6EHIzS+2sNbtbyHWLeCzupp7OO3ubbvWjGFJKMjEHyY5B+hoHXNNvYez/AGj1TVO5S6v+6HcQMWSGNCFUbiBubqScDqB5UAWbWL2DSNMkupomkiyAUTqcnFcXN3Fo2itePG7xoqkquMnOAOvzpT21uvjoYtFsR393KwdkU/YVeefSh9T1WHUuw9wFO24hWNJojwyEMByKLO3H8XVGEmuXv+v9Y8utbmgeMQ6VeXCPGrh4lBHPl86GXtXAbF7t7SdAlwLdkONwY1V9btLoz6feX9hDMJoI7dIhMVy+Tt6c9CPvqTVNN1Cx0SaJ9Lht7NZllkMdwXY+XGTU2dMfiYaim+fv738no69KzA9BQ2mJAmn262gxb92vd8k+HHHWijVHlNU6F+qJutXPphh9KTTN/ZE+tWK4TfBIvqp/ZVYm/uiM/Khgivurb2woIzW6HeVw7YyOelZUjLlp+isHWa4kHHRV5/Gn0SBQAAAPQUG0sluTkB08qJtZ1nTcqsvswrRmcYqKpE9brVbqShFrdhoep6tY2mqQd7emGZ7bDOpCAp3nKkeZTrS7Xuy3Z+00DVZZFktIvgplluFkkkMaFCGIUk54zxiidS/3gaF/069/77epO37f+x+0A/8Arbj/AMZoAU9q4ezGk2ianq0Ss8+1Qz3bRb8KAONw8gOgrL3QuzTdm5dRhLWsEsIPxCSvNtUkeW4g+lRWc15pustrGq6Rcst1YwxRPZIbtrfZuyhCjdhtytkDHGD0FDXdncw9lu1N5JbPZ2t/crNb2jgBo1AjUsVH2SzKWx7885oAuF9JpujpNqVxGkRfaskyREs3kM45oTtFa6a2jXk1wRbRzBDLcRxZY4IxkAZNAdpPidWvodIcpZWrHcJpWGZ2A4CDPPX+uMway2pL2QvrbVYFVoBGiTq4IlG4c48qR34sX4PVu378XsMdSOi3scGk3t33ckcKTROT3ZA6BgTxn2pTLBHK6W+tdoRdWYkEcMcD5eUnp3mM9P6NCazJB+eIZi+nzBLOOJobqTGG65x64I++hJJreWe2bGjWqwzLIzQy4JAPSlZ14sLUVTdf1z9HpsCCKNY0UKigKoHkBXZqAXlttDd/EFIyCXFYt5bP9i4hPykFUeLv5JqqF2e6eVC3QkEe4NW5XRvssD8jmlOq6fbTK7sNrHkMpxzRQ0UNs7jw3Wspq2kybj4h18zWVOllWi326MybZhkqcA+ooyNNoxx9KGlmeDnunfOeFHpW/jG2Fvh3B3AAZHp1q2yAoE11mhI7suGJt5FxjHTnOf4V2Lr7P9jJz8uPxpALdY0Wy1bULeWa4uobu2jcRta3LRMEcruzt8sov3Uv1DslDd6Ve2sWraoWvLaWBTc3skyDehXJQnnGc/SrF8QeT3Mv4c/jWjc+HPdSZ9MD+NACmfs/bTu00mq6rERtRlgv5I0UgAcKDgeX30HqnZa3ewuoV1fU9zR4PxN5JMijOclSceVWM3OC39jLgeYGc/KtG4Xg91Jk/wCGgBRrWmPqV1YS2t+tvPArSR5Tdkccj+vOoJtL1iWILNrsTo7bQHtVIJ/oU++JUKSIpfotdCcE47uTg45FFG8fkTiklW30gX4GzlhZZYbaSZUCySGJc5x1NCaJodpp1klncLb3MyAsztEMkE+9NBc5H91J9QP40ILy+zEXswFdsMFbcV56/LH7aKJWWenTewY3dzQjaFaNgCOOCKW3Om20vhWJNx5+z096kW7uWcCe3CqVJAU55zwDUZubwR4+H2zSJnIbz6kD0xzVUZnFvZnTYJGsUUvI3Jbk4HT99dwo7OZrpz4Bkk+VYLq+YIvwQxkLjJGAQPP7+a04uLl0ikgEce87vF1A6UwowtHk+BfwrKEl0m6MrkSrgsccVlKwoeXMZcphcke2ah7hv+Gfuo81gpCAe5b9T/LW+6f9Q/QUbWCkAF3T/qH7q13L/q/5aPrQoACMTn9D8K13T5zsOf8Alo6soABWFxnwH6Vghb/h/wCWjh1rdAAQhc87R9RURyZDH3bblYAnYQOmeD5/0KYmtN0oAXFCoMjr4V5wFNQIfG0rxv8AZyAIj0/j/Kmk32B8x+2sT9L/AJqAF+8jeojk8H2j3Tc/L1ru3iZmVyrAe648qYCtn7JoTGyOt1lZTEf/2Q==</t>
  </si>
  <si>
    <t>해도 후회, 안 해도 후회? 정말 결혼하면 다 이래?! 4년의 연애 끝에 결혼에 골인한 대한민국 보통 커플, 영민(조정석)과 미영(신민아). 마냥 행복할 줄만 알았던 달콤한 신혼생활도 잠시. 사소한 오해와 마찰들이 생기며 ‘결혼의 꿈’은 하나 둘씩 깨지기 시작하는데…. 이 결혼, 과연 잘 한 걸까? 도대체 말이 안 통하는 철부지 남편 ‘영민’, 사사건건 잔소리만 늘어가는 아내 ‘미영’. 정말 사랑해서 결혼했는데 왜 이렇게 힘든 걸까? 상상하고 꿈꿔 온 결혼, 그 이상의 ‘속’ 깊은 이야기가 펼쳐진다!</t>
  </si>
  <si>
    <t>서강준</t>
  </si>
  <si>
    <t>라미란</t>
  </si>
  <si>
    <t>윤정희</t>
  </si>
  <si>
    <t>론 서바이버</t>
  </si>
  <si>
    <t>Lone Survivor</t>
  </si>
  <si>
    <t>http://cfile79.uf.daum.net/C110x160/275F5947533BB74A255541</t>
  </si>
  <si>
    <t>죽일 것인가, 살릴 것인가! 한 순간의 선택이 가져온 외롭고도 처절한 사투! 2005년 6월 28일, 아프가니스탄에서 복무 중인 네이비씰 대원 마커스, 마이클, 대니, 매튜는 미군을 사살한 탈레반 부사령관 ‘샤’를 체포하기 위한 ‘레드윙 작전’에 투입된다. 적진이 잘 보이는 곳에 자리를 잡고 본격적인 임무 수행을 위해 잠복해 있던 중, 산으로 올라온 양치기 소년 일행에게 정체가 발각된다. 완벽한 작전 수행을 위해 이들을 죽일 것인가, 교전 수칙에 의해 살릴 것인가! 윤리와 의무 사이, 선택의 기로에 놓인 대원들은 오랜 논쟁 끝에 이들을 살려주기로 한다. 그러나 이 선택은 그들에게 엄청난 결과를 가져오게 되는데… 이들의 작전을 알게 된 탈레반은 빠르고 집요하게 4명의 네이비씰 대원들을 추격해오고, 본부와 통신이 두절된 네이비씰 대원들은 수적 열세인 상황에서 격전을 벌이게 되는데… 이들은 모두 함께 살아서 돌아올 수 있을까?</t>
  </si>
  <si>
    <t>에밀 허쉬</t>
  </si>
  <si>
    <t>어벤져스: 에이지 오브 울트론</t>
  </si>
  <si>
    <t>The Avengers: Age of Ultron</t>
  </si>
  <si>
    <t>조스 웨던</t>
  </si>
  <si>
    <t>http://cfile77.uf.daum.net/C110x160/275504395448AAD723270D</t>
  </si>
  <si>
    <t>2012년에 개봉한 영화 &lt;어벤져스&gt;의 속편으로 아이언맨이 휴면상태였던 평화유지 프로그램을 가동하려고 하지만 위기에 처하게 되고, 아이언맨, 캡틴 아메리카, 토로, 헐크, 블랙위도우, 호크아이 등 어벤져스 멤버들이 울트론과 전투를 벌인다.</t>
  </si>
  <si>
    <t>그녀</t>
  </si>
  <si>
    <t>Her</t>
  </si>
  <si>
    <t>http://cfile79.uf.daum.net/C110x160/273E994B535A12E00958AC</t>
  </si>
  <si>
    <t>2014 아카데미 각본상 수상! 2014 골든 글로브 각본상 수상!
올 해 가장 독창적인 로맨스!
‘테오도르’(호아킨 피닉스)는 다른 사람들의 편지를 대신 써주는 대필 작가로, 아내(루니 마라)와 별거 중이다. 타인의 마음을 전해주는 일을 하고 있지만, 정작 자신은 너무 외롭고 공허한 삶을 살고 있다.  그러던 어느 날, 스스로 생각하고 느끼는 인공 지능 운영체제인 ‘사만다’(스칼렛 요한슨)를 만나게 된다. 자신의 말에 귀 기울이고, 이해해주는 ‘사만다’로 인해 조금씩 행복을 되찾기 시작한 ‘테오도르’는 점점 그녀에게 사랑을 느끼게 되는데…</t>
  </si>
  <si>
    <t>엣지 오브 투모로우</t>
  </si>
  <si>
    <t>Edge of Tomorrow</t>
  </si>
  <si>
    <t>더그 라이만</t>
  </si>
  <si>
    <t>http://cfile116.uf.daum.net/C110x160/27610849537959372EA657</t>
  </si>
  <si>
    <t>가까운 미래, 미믹이라 불리는 외계 종족의 침략으로 인류는 멸망 위기를 맞는다. 빌 케이지 (크루즈)는 자살 작전이나 다름없는 작전에 훈련이나 장비를 제대로 갖추지 못한 상태로 배정되고 전투에 참여하자마자 죽음을 맞는다. 하지만 불가능한 일이 일어난다. 그가 다시 그 끔찍한 날이 시작된 시간에 다시 깨어나 다시 전투에 참여하게 되고 다시 죽었다가 또 다시 살아나는 것. 외계인과의 접촉으로 같은 시간대를 반복해서 겪게 되는 타임 루프에 갇히게 된 것이다.</t>
  </si>
  <si>
    <t>사도</t>
  </si>
  <si>
    <t>The Throne</t>
  </si>
  <si>
    <t>http://cfile18.uf.daum.net/C110x160/230AE54B53A3DF6A344B52</t>
  </si>
  <si>
    <t>아버지에 의해 뒤주에 갇혀 8일 만에 죽음을 맞이한 사도세자를 재조명해, 영조와 사도세자 그리고 정조에 이르기까지 조선왕조 3대에 걸친 비극을 그려낸 영화</t>
  </si>
  <si>
    <t>암살</t>
  </si>
  <si>
    <t>Assassination</t>
  </si>
  <si>
    <t>http://t1.daumcdn.net/movie/8cebca2d1c06acbfb357581b855771ce721be23c</t>
  </si>
  <si>
    <t>1930년대 상하이와 경성을 배경으로 친일파 암살작전을 위해 모인 암살자들과 임시정부요원, 그리고 청부살인업자까지, 조국도 이름도 용서도 없는 이들의 끝을 예측할 수 없는 이야기를 그린 영화.</t>
  </si>
  <si>
    <t>전지현</t>
  </si>
  <si>
    <t>인터스텔라</t>
  </si>
  <si>
    <t>Interstellar</t>
  </si>
  <si>
    <t>http://cfile77.uf.daum.net/C110x160/22158C47542B820F039918</t>
  </si>
  <si>
    <t>`우린 답을 찾을 거야, 늘 그랬듯이` 세계 각국의 정부와 경제가 완전히 붕괴된 미래가 다가온다. 지난 20세기에 범한 잘못이 전 세계적인 식량 부족을 불러왔고, NASA도 해체되었다. 이때 시공간에 불가사의한 틈이 열리고, 남은 자들에게는 이 곳을 탐험해 인류를 구해야 하는 임무가 지워진다. 사랑하는 가족들을 뒤로 한 채 인류라는 더 큰 가족을 위해, 그들은 이제 희망을 찾아 우주로 간다. 그리고 우린 답을 찾을 것이다. 늘 그랬듯이…</t>
  </si>
  <si>
    <t>제시카 차스테인</t>
  </si>
  <si>
    <t>행오버 게임</t>
  </si>
  <si>
    <t>The Hungover Games</t>
  </si>
  <si>
    <t>조쉬 스톨버그</t>
  </si>
  <si>
    <t>http://cfile76.uf.daum.net/C110x160/2353FF4A5326A08C3166C1</t>
  </si>
  <si>
    <t>죽도록 마신 네 남자, 이번엔 살기 위해 싸워야 한다?! 2213년. 반란이 있었다. 할리우드는 희생양을 내놓아야 했다. 각 구역마다 대중 문화의 중심인 판테온에게 경쟁자를 내보내 죽을 때까지 대중 경기장에서 싸우도록 했다. 이 유혈극의 이름은 ‘행오버 게임’. 게이인 더그의 결혼식을 이틀 앞두고 그의 절친 삼인방 잭과 에드, 브레들리는 환상의 총각파티를 계획한다. 술과 약에 취한 뜨거운 밤을 보내고 눈을 친구들. 더그는 사라지고, 어젯밤 일은 하나도 기억하지 못한다. 더욱 놀라운 사실은 그들이 술에 취해 ‘행오버 게임’에 신청한 것! 잭과 에드, 브레들리는 할리우드 각 구역에서 온 토르, 19곰 테드, 아바타, 장고: 분노의 추적자, 위기의 주부들, 캐리비안의 해적 등 할리우드 인기 영화의 주인공들과 목숨을 건 대결을 펼쳐야하는데… 결혼식까지 앞으로 48시간! 잭과 에드, 브레들리는 과연 이 죽음의 경기에서 살아 남고, 더그를 찾아내 무사히 집으로 돌아갈 수 있을 것인가?</t>
  </si>
  <si>
    <t>로스 네이선</t>
  </si>
  <si>
    <t>벤 베글리</t>
  </si>
  <si>
    <t>허버트 러셀</t>
  </si>
  <si>
    <t>존 리빙스턴</t>
  </si>
  <si>
    <t>매직 오브 벨 아일</t>
  </si>
  <si>
    <t>The Magic of Belle Isle</t>
  </si>
  <si>
    <t>http://cfile16.uf.daum.net/C110x160/223AD94E5464BEC4022D8E</t>
  </si>
  <si>
    <t>한때는 잘나가는 작가 몬테 와일드혼(모건 프리먼). 사랑하는 부인이 죽고, 무기력하게 살아가며 술에 의지해 하루하루를 살아간다. 어느 여름 벨 아일 호수변에 있는 조카의 별장으로 오게되고, 새로운 이웃 중에 세자매를 둔 여인 오닐(버지니아 매드슨)을 알게된다. 오닐과 가까워지면서 몬테는 다시 삶에 대한 희망을 품게 되고, 닫힌 마음을 열게 되는데…</t>
  </si>
  <si>
    <t>매들린 캐롤</t>
  </si>
  <si>
    <t>엠마 퍼만</t>
  </si>
  <si>
    <t>기술자들</t>
  </si>
  <si>
    <t>The Con Artists</t>
  </si>
  <si>
    <t>http://cfile18.uf.daum.net/C110x160/2406044A547C2B271E6A8F</t>
  </si>
  <si>
    <t>뛰어난 두뇌의 금고털이이자 작전의 설계는 물론 모든 위조에 능한 멀티플레이어 지혁, 절친한 형이자 인력 조달 전문 바람잡이 구인과 함께 어떤 보안 시스템도 순식간에 뚫어버리는 업계 최연소 해커 종배와 손잡고 기막힌 솜씨로 철통 보안을 자랑하는 보석상을 털며 순식간에 업계에 이름을 날린다. 이들을 눈 여겨 본 재계의 검은 손 조사장은 자신이 벌일 큰 판에 지혁 일당을 끌어들인다. 조사장이 설계한 작전은 동북아 최고의 보안 시스템을 자랑하는 인천 세관에 숨겨진 고위층의 검은 돈 1,500억. 주어진 시간은 단 40분. 클래스가 다른 기술자들의 역대급 비즈니스가 지금 시작된다!</t>
  </si>
  <si>
    <t>김우빈</t>
  </si>
  <si>
    <t>김영철</t>
  </si>
  <si>
    <t>아이스 투모로우</t>
  </si>
  <si>
    <t>Stonados</t>
  </si>
  <si>
    <t>제이슨 부케</t>
  </si>
  <si>
    <t>http://cfile17.uf.daum.net/C110x160/231CC23653957732227DD9</t>
  </si>
  <si>
    <t>미국 보스턴이 태풍으로 쑥대밭이 됐다! 인류를 구할 지상 최대의 프로젝트! 평화로운 보스턴에 갑자기 하늘에서 플리머스 바위가 떨어졌다. 그 후 계속 심해지는 태풍과 얼어붙은 돌을 쏟아내는 회오리에 보스턴 시내는 엉망이 되고, 아내를 잃고 하버드 교수직을 그만 두고 고등학교 교사로 일하던 조(폴 조한슨)와 그의 대학 동기였던 기상 캐스터 리(세바스찬 스펜스)에게 일생일대의 기회이자 재난이 다가오는데...</t>
  </si>
  <si>
    <t>폴 조한슨</t>
  </si>
  <si>
    <t>세바스찬 스펜스</t>
  </si>
  <si>
    <t>미란다 프리곤</t>
  </si>
  <si>
    <t>제시카 맥레오드</t>
  </si>
  <si>
    <t>가디언즈 오브 갤럭시</t>
  </si>
  <si>
    <t>Guardians of the Galaxy</t>
  </si>
  <si>
    <t>제임스 건</t>
  </si>
  <si>
    <t>http://cfile77.uf.daum.net/C110x160/2626C24D53CF28D6096E95</t>
  </si>
  <si>
    <t>자칭 전설의 무법자 스타로드, 그러나 현실은 우주를 떠도는 그저그런 좀도둑에 불과한 피터 퀼(크리스 프랫). 뜻하지 않게 갤럭시의 절대악 타노스와 로난의 타겟이 된 그는 감옥에서 만난 암살자 가모라(조 샐다나), 거구의 파이터 드랙스(데이브 바티스타), 현상금 사냥꾼 로켓(브래들리 쿠퍼)과 그루트(빈 디젤) 콤비와 불편한 동맹을 맺고 일명 ‘가디언즈 오브 갤럭시’를 결성한다. 범상치 않은 화려한 과거를 지닌 이들이 과연 120억 명의 운명을 구할 유일한 희망이 될 수 있을까? 흩어지면 무법자, 뭉치면 히어로 차원이 다른 마블의 새로운 세계를 목격하라!</t>
  </si>
  <si>
    <t>크리스 프랫</t>
  </si>
  <si>
    <t>빈 디젤</t>
  </si>
  <si>
    <t>사보타지</t>
  </si>
  <si>
    <t>Sabotage</t>
  </si>
  <si>
    <t>http://cfile77.uf.daum.net/C110x160/274E094F53CC127524F964</t>
  </si>
  <si>
    <t>오늘 또 한 명의 특수요원이 살해됐다!
마약검거반 특수부대 최정예 팀 브라보!
애틀랜타 거대 마약 조직을 급습하는 위험한 작전 수행 중
거액의 현금이 보관된 금고를 비밀리에 습격하려는 계획을 세우지만
교전 중 팀원 한 명이 사망하고, 빼돌린 천만 달러까지 흔적 없이 사라져 버린다
결국 리더 존 브리쳐(아놀드 슈왈제네거)는 다시 팀원들을 소집하게 되고
팀 브라보의 재결합 축하파티가 열린 그 날 밤
팀원 파이로(맥스 마티니)가 잔인하게 살해 당한다
숨 쉴 틈도 없이 그 이튿날,
또 한 명의 팀원 넥(조쉬 홀로웨이)마저 처참한 주검으로 발견된다
정체 모를 적으로부터 팀원들의 목숨이 위협받는 전대미문의 사건! 
이 사건을 맡은 담당형사 '캐롤라인'은 자신을 적대시 하고 협조하지 않는 
브라보 팀원들로 인해 난항을 겪던 중 
특수요원의 충격적 비밀을 감지하게 되는데...
6인의 최정예 특수요원, 모두가 타겟이자 용의자!
7월, 최강의 범죄 액션 스릴러가 온다!</t>
  </si>
  <si>
    <t>샘 워싱턴</t>
  </si>
  <si>
    <t>둠스데이 지구 최후의 날</t>
  </si>
  <si>
    <t>Doomsday Prophecy</t>
  </si>
  <si>
    <t>닐 마샬</t>
  </si>
  <si>
    <t>http://cfile189.uf.daum.net/C110x160/1547F910ADCF19BA1C3044</t>
  </si>
  <si>
    <t>지구에는 치명적인 바이러스로 인해 버려진 땅이 있다.전세계의 생존을 위협하는 치명적인 바이러스가 발생했다. 온몸에 상처와 출혈을 일으키고 결국엔 장기까지 녹여버리는 이 살인적인 바이러스는 발견된 지 며칠 만에 지구의 수많은 사람들을 감염시켰다. 정부는 이 곳을 “위험지역”으로 선포함과 동시에 바이러스의 확산을 막고자 이 곳과 연결된 모든 도로와 다리, 철도를 봉쇄하고 통행 금지를 목적으로 아무도 침입할 수 없는 철강의 성벽을 세워 격리지역으로 만들었다. 그렇게 이 곳은 지구상에서 버려진 땅, 사람들 기억 속에서 잊혀진 땅이 되었다.그리고 25년 후…지구 최후의 날이 다가오고 있다!런던에서는 치명적인 바이러스가 다시 발생하고 안전국의 국장 빌 넬슨은 위성을 통해 모두가 죽었을 거라 믿었던 격리지역에 생존자가 살아있음을 알게 된다. 생존자가 살아 있다는 것은 바이러스의 치료제가 있다는 것이라고 믿은 빌 넬슨 국장은 이든 소령과 함께 최강의 멤버들로 구성된 부대를 25년간 봉쇄된 격리지역으로 보낸다. 외부와 완전히 차단된 격리지역에서 여전사 이든과 최강의 멤버들은 바이러스가 인류를 지구 최후의 날로 몰아가기 전에 치료제를 찾을 수 있을까? 과연 이든과 최강의 멤버들은 살아 돌아 올 수 있을까?</t>
  </si>
  <si>
    <t>로나 미트라</t>
  </si>
  <si>
    <t>애드리언 레스터</t>
  </si>
  <si>
    <t>대런 몰피트</t>
  </si>
  <si>
    <t>비긴 어게인</t>
  </si>
  <si>
    <t>Begin Again</t>
  </si>
  <si>
    <t>http://cfile117.uf.daum.net/C110x160/266B403553CCC9321A55A8</t>
  </si>
  <si>
    <t>다시 시작해, 너를 빛나게 할 노래를! 싱어송라이터인 ‘그레타’(키이라 나이틀리)는 남자친구 ‘데이브’(애덤 리바인)가 메이저 음반회사와 계약을 하게 되면서 뉴욕으로 오게 된다. 그러나 행복도 잠시, 오랜 연인이자 음악적 파트너로서 함께 노래를 만들고 부르는 것이 좋았던 그레타와 달리 스타가 된 데이브의 마음은 어느새 변해버린다. 스타 음반프로듀서였지만 이제는 해고된 ‘댄’(마크 러팔로)은 미치기 일보직전 들른 뮤직바에서 그레타의 자작곡을 듣게 되고 아직 녹슬지 않은 촉을 살려 음반제작을 제안한다. 거리 밴드를 결성한 그들은 뉴욕의 거리를 스튜디오 삼아 진짜로 부르고 싶었던 노래를 만들어가는데…</t>
  </si>
  <si>
    <t>애덤 리바인</t>
  </si>
  <si>
    <t>헤일리 스타인펠드</t>
  </si>
  <si>
    <t>메밀꽃, 운수 좋은 날, 그리고 봄봄</t>
  </si>
  <si>
    <t>The Road Called Life</t>
  </si>
  <si>
    <t>안재훈</t>
  </si>
  <si>
    <t>http://cfile79.uf.daum.net/C110x160/2717AE4E53D6E56B25F9B3</t>
  </si>
  <si>
    <t>20대의 풋풋한 사랑 [봄·봄], 40대의 처참했던 슬픔 [운수 좋은 날] 그리고 60대의 아련한 추억 [메밀꽃 필 무렵]... 슬퍼도 웃어야 했던, 고달파도 살아가야 했던 세 사람의 인생과 마주하다! 김유정의 [봄·봄] 중에서... “성례구 뭐구 미처 자라야지!” 이 자라야 한다는 것은 내가 아니라 장차 내 아내가 될 점순이의 키 말이다. 내가 여기에 와서 돈 한푼 안 받고 일하기를 삼 년 하고 꼬박 일곱 달 동안을 했다. 그런데도 미처 못 자랐다니까 이 키는 언제야 자라는 겐지 짜장 영문 모른다. 난 사람의 키가 무럭무럭 자라는 줄만 알았지 붙배기 키에 모로만 벌어지는 몸도 있는 것을 누가 알았으랴. 이효석의 [메밀꽃 필 무렵] 중에서... “달밤에는 그런 이야기가 격에 맞거든” “달밤이었으나 어떻게 해서 그렇게 됐는지 지금 생각해도 도무지 알 수 없어” 산허리는 온통 메밀밭이어서 피기 시작한 꽃이 소금을 뿌린 듯이 흐뭇한 달빛에 숨이 막힐 지경이다. 붉은 대궁이 향기같이 애잔하고 나귀들의 걸음도 시원하다. 길이 좁은 까닭에 세 사람은 나귀를 타고 외줄로 늘어 섰다. 방울소리가 시원스럽게 딸랑딸랑 메밀밭께로 흘러간다. 현진건의 [운수 좋은 날] 중에서... 산 사람의 눈에서 떨어진 닭똥 같은 눈물이 죽은 이의 뻣뻣한 얼굴을 어룽어룽 적시었다. 문득 김첨지는 미친 듯이 제 얼굴을 죽은 이의 얼굴에 한데 비벼대며 중얼거렸다. "설렁탕을 사다 놓았는데 왜 먹지를 못하니, 왜 먹지를 못하니…… 괴상하게도 오늘은 운수가 좋더니만……"</t>
  </si>
  <si>
    <t>기영도</t>
  </si>
  <si>
    <t>장광</t>
  </si>
  <si>
    <t>보이후드</t>
  </si>
  <si>
    <t>Boyhood</t>
  </si>
  <si>
    <t>http://cfile16.uf.daum.net/C110x160/231975505422498E24D5A9</t>
  </si>
  <si>
    <t>수많은 기억의 조각들로 이뤄낸 단 하나의 특별한 이야기! 소년은 어떻게 어른이 되는 것일까? 여섯 살 ‘메이슨 주니어’(엘라 콜트레인)와 그의 누나 ‘사만다’(로렐라이 링클레이터)는 싱글맘인 ‘올리비아’(패트리시아 아퀘트)와 텍사스에 살고 있다. 아빠인 ‘메이슨 시니어’(에단 호크)는 일주일에 한 번씩 들러 ‘메이슨’과 ‘사만다’를 데리고 캠핑을 가거나 야구장에 데려 가며 친구처럼 놀아 주곤 하지만 함께 살 수는 없다. 게다가 엄마의 일 때문에 친구들과 헤어져 계속해서 낯선 도시로 이사를 다녀야 하는 메이슨은 외로운 나날을 보내며 점차 성장해가는데…….</t>
  </si>
  <si>
    <t>엘라 콜트레인</t>
  </si>
  <si>
    <t>로렐라이 링클레이터</t>
  </si>
  <si>
    <t>가디언즈</t>
  </si>
  <si>
    <t>The Guardians</t>
  </si>
  <si>
    <t>피터 램지</t>
  </si>
  <si>
    <t>http://cfile78.uf.daum.net/C110x160/1749114F507CBB561B73CE</t>
  </si>
  <si>
    <t>크리스마스 이브 착한 아이들에게 선물을 가져다 주는 산타클로스 ‘놀스’ 부활절이면 색색깔의 달걀을 곳곳에 숨겨놓는 부활절 토끼 ‘버니’ 밤 사이 빠진 이를 가져가는 대신 동전을 남겨두는 이빨요정 ‘투스’ 그리고 동화 같은 환상적인 꿈을 선사하는 잠의 요정 ‘샌드맨’ 전세계 모든 아이들의 꿈과 희망, 상상력을 지켜주는 이들은 ‘가디언즈’라 불린다. 하지만 두려움을 심어주는 악몽의 신 ‘피치’가 깨어나자 이들은 모든 것을 잃을 최대의 위기를 맞게 된다. 그리고 그에 맞서기 위한 새로운 가디언으로 무엇이든 얼리고 눈을 내리는 능력을 지닌 ‘잭 프로스트’가 선택되고, 놀스, 버니, 투스, 샌드맨, 그리고 잭 프로스트 다섯 명의 가디언즈는 막강한 힘으로 전세계를 지배하려는 ‘피치’에 맞서 최후의 대결에 나서는데…! 꿈의 수호신 ‘가디언즈’ VS 악몽의 신 ‘피치’ 꿈을 둘러싼 거대한 전쟁이 펼쳐진다</t>
  </si>
  <si>
    <t>백 투 더 비기닝</t>
  </si>
  <si>
    <t>Back to the beginning</t>
  </si>
  <si>
    <t>딘 이스라엘리트</t>
  </si>
  <si>
    <t>http://cfile79.uf.daum.net/C110x160/26272B3A54CB054A0CF3E3</t>
  </si>
  <si>
    <t>뒤바뀐 어제, 완벽해진 현재 미래를 새로 쓰는 시간여행, 과거를 재구성하라! MIT공대 입학을 꿈꾸는 과학도 데이비드는 돌아가신 아버지의 비디오 카메라를 확인하다가 자신의 7살 생일파티 영상에 찍힌 현재 자신의 모습을 발견한다. 데이비드는 친구들과 아버지의 실험실이었던 지하실에서 시간재조정장치 설계도를 찾아내고 숱한 실험 끝에 기계를 완성한다. 그들은 찌질한 현재를 탈출하기 위해 자신들의 과거를 바꾸기 위한 시간여행을 시작한다. 복권당첨, 왕따 탈출, 시험 다시 보기, 수업시간 중 몰래 나와 락페스티발에 가며 현재는 그들이 원하는 방향대로 더욱 완벽해진다. 그러나 소박했던 시간여행은 횟수를 더해갈수록 점점 더 과감해지고, 자신들의 과거를 재구성하는 동안 세상의 미래 역시 바뀌고 있다는 것을 발견하게 되는데...</t>
  </si>
  <si>
    <t>조니 웨스턴</t>
  </si>
  <si>
    <t>소피아 블랙-디엘리아</t>
  </si>
  <si>
    <t>샘 러너</t>
  </si>
  <si>
    <t>엘렌 에반젤리스타</t>
  </si>
  <si>
    <t>저지 보이즈</t>
  </si>
  <si>
    <t>Jersey Boys</t>
  </si>
  <si>
    <t>http://cfile116.uf.daum.net/C110x160/2253F64E546402512B59A6</t>
  </si>
  <si>
    <t>뉴저지의 가난한 노동자에서 최고의 스타가 되기까지! 그 시절 원조 아이돌, 전설의 밴드 ‘포 시즌스’가 온다! 서른이 채 되기 전 1억 7천 5백 만장의 앨범을 판매하며 1960년대를 뒤흔든 전설의 아이돌 ‘포 시즌스’. 뉴저지의 가난한 노동자 집안 출신의 이들 네 명은 최고의 인기로 상승 가도를 달리는 화려한 모습 뒤로 유명세의 빛과 어둠을 체감한다. 어느 순간부터 서로의 관계가 조금씩 삐걱거리고 멤버의 부채로 밴드가 와해될 위기까지 처한다. 최고의 위치에서 돈과 명예, 행복과 좌절 사이를 오가는 인생의 전환점을 맞이하게 되는데…</t>
  </si>
  <si>
    <t>존 로이드 영</t>
  </si>
  <si>
    <t>빈센트 피아자</t>
  </si>
  <si>
    <t>스티브 셔리파</t>
  </si>
  <si>
    <t>엑스맨: 데이즈 오브 퓨처 패스트</t>
  </si>
  <si>
    <t>X-Men: Days of Future Past</t>
  </si>
  <si>
    <t>http://cfile18.uf.daum.net/C110x160/222DBF47537078D132C31D</t>
  </si>
  <si>
    <t>엑스맨 Vs. 센티넬
거대한 전쟁이 시작된다!
천재 과학자 ‘트라스크’가 발명한 로봇 ‘센티넬’로 인해 사상 최악의 위기에 직면한 미래. 
오랜 시간 적으로 맞섰던 ‘프로페서 X’와 ‘매그니토’는 돌연변이는 물론 인류를 위협하는 ‘센티넬’과의 전쟁을 막기 위해 ‘울버린’을 과거로 보낸다. 
과거로 돌아간 ‘울버린’은 뿔뿔이 흩어졌던 엑스맨들을 모두 불러모아 인류의 미래를 구원할 거대한 전쟁을 시작하게 되는데…</t>
  </si>
  <si>
    <t>버드맨</t>
  </si>
  <si>
    <t>Birdman or The Unexpected Virtue of Ignorance</t>
  </si>
  <si>
    <t>알레한드로 곤잘레츠 이냐리투</t>
  </si>
  <si>
    <t>http://cfile17.uf.daum.net/C110x160/216A404C54BDF5DD3348A2</t>
  </si>
  <si>
    <t>화려한 스포트라이트에 가려진 슈퍼히어로의 진짜 모습!
그 동안 당신이 궁금해했던 할리우드와 브로드웨이 무대 이면이 낱낱이 공개된다!
슈퍼히어로 '버드맨'으로 할리우드 톱 스타에 올랐지만 지금은 잊혀진 배우 리건 톰슨(마이클 키튼). 그는 꿈과 명성을 되찾기 위해, 브로드웨이 무대에 도전한다. 대중과 멀어지고, 작품으로 인정받은 적 없는 배우에게 현실은 그의 이상과 거리가 멀다…
재기에 대한 강박과 심각한 자금 압박 속에, 평단이 사랑하는 주연배우(에드워드 노튼)의 통제불가 행동들, 무명배우의 불안감(나오미 왓츠), SNS 계정하나 없는 아빠의 도전에 냉소적인 매니저 딸(엠마 스톤), 연극계를 좌지우지 하는 평론가의 악평 예고까지.. 과연 ‘버드맨’ 리건은 다시 날아오를 수 있을 것인가…</t>
  </si>
  <si>
    <t>나오미 왓츠</t>
  </si>
  <si>
    <t>서유기 : 모험의 시작</t>
  </si>
  <si>
    <t>Journey to the West: Conquering the Demons</t>
  </si>
  <si>
    <t>http://cfile18.uf.daum.net/C110x160/251A3D4F54C0A84A238DD8</t>
  </si>
  <si>
    <t>삼장법사의 탄생과 대 모험의 서막이 시작된다!
심마에 사로잡혀 사람을 잡아먹는 요괴로 인해 어지러운 세상. 구마대전의 후예로 선택된 진현장(문장)은 동요 300수를 가지고 요괴를 구제하기 위해 길을 나선다. 진, 선, 미를 통해 요괴의 마음에서 심마를 몰아내야 한다는 가르침에 따라 퇴마를 시도하지만 번번이 실패하고야 마는 진현장. 어느 날, 물고기 요괴를 퇴치하기 위해 찾은 시골마을에서 퇴마사 단소저(서기)를 만나 도움을 받게 되고, 그녀와 함께 요괴를 퇴치하는 과정에서 본인의 수행이 부족했음을 깨닫게 된다. 요괴 중 왕중지왕으로 불리는 손오공(황보)을 찾아가라는 스승의 명령에 따라 진현장은 동요 300수를 손에든 채 모험을 떠나게 되는데…</t>
  </si>
  <si>
    <t>서기</t>
  </si>
  <si>
    <t>황보욱</t>
  </si>
  <si>
    <t>문장</t>
  </si>
  <si>
    <t>더 이퀄라이저</t>
  </si>
  <si>
    <t>The Equalizer</t>
  </si>
  <si>
    <t>나이트 크롤러</t>
  </si>
  <si>
    <t>Nightcrawler</t>
  </si>
  <si>
    <t>댄 길로이</t>
  </si>
  <si>
    <t>http://cfile77.uf.daum.net/C110x160/252CBD5054D16F121D0C4E</t>
  </si>
  <si>
    <t>특종을 위한 완벽한 조작! 지금, 당신이 보고 있는 뉴스는 진실인가? 루이스 (제이크 질렌할)는 우연히 목격한 교통사고 현장에서, 특종이 될 만한 사건 현장을 카메라에 담아 TV 매체에 고가에 팔아 넘기는 일명 ‘나이트 크롤러’를 보게 된다. 경찰이 도착하기 전에 빠르게 나타나 현장을 스케치하고 전화를 통해 가격을 흥정하는 그들에게서 묘한 돈 냄새를 맡은 루이스는 즉시 캠코더와 경찰 무전기를 구입하고 사건현장에 뛰어든다. 유혈이 난무하는 끔찍한 사고 현장을 적나라하게 촬영해 첫 거래에 성공한 루이스는 남다른 감각으로 지역채널의 보도국장 니나(르네 루소)의 적극적인 지지를 받게 된다. 매번 더욱 더 자극적이고 충격적인 뉴스를 원하는 니나와 그 이상을 충족 시켜주는 루이스는 최상의 시청률을 만들어내며 승승장구한다. 자신의 촬영에 도취된 루이스는 결국 완벽한 특종을 위해 사건을 조작하기에 이르는데… 2월, 숨막히는 특종 추적 스릴러가 온다!</t>
  </si>
  <si>
    <t>르네 루소</t>
  </si>
  <si>
    <t>앤 쿠잭</t>
  </si>
  <si>
    <t>위플래쉬</t>
  </si>
  <si>
    <t>Whiplash</t>
  </si>
  <si>
    <t>데미언 차젤</t>
  </si>
  <si>
    <t>http://cfile116.uf.daum.net/C110x160/241AF54854CEBEA61BCE15</t>
  </si>
  <si>
    <t>“세상에서 가장 쓸 데 없는 말이 ‘그만하면 잘했어’야” 미친 학생 vs. 폭군 선생, 천재를 갈망하는 광기가 폭발한다! 최고의 드러머가 되기 위해서라면 무엇이든 할 각오가 되어있는 음악대학 신입생 앤드류는 우연한 기회로 누구든지 성공으로 이끄는 최고의 실력자이지만, 또한 동시에 최악의 폭군인 플렛처 교수에게 발탁되어 그의 밴드에 들어가게 된다. 폭언과 학대 속에 좌절과 성취를 동시에 안겨주는 플렛처의 지독한 교육방식은 천재가 되길 갈망하는 앤드류의 집착을 끌어내며 그를 점점 광기로 몰아넣는데… ABOUT ‘Whiplash’‘위플래쉬’란? 영화 속에서 밴드가 연주하는 재즈 곡의 제목이다. 중간 부분 드럼 파트의 ‘더블 타임 스윙’ 주법으로 완성된 질주하는 독주 부분이 일품으로 꼽힌다. 단어의 원 뜻은 ‘채찍질’을 뜻한다.</t>
  </si>
  <si>
    <t>마일스 텔러</t>
  </si>
  <si>
    <t>J.K. 시몬스</t>
  </si>
  <si>
    <t>멜리사 비노이스트</t>
  </si>
  <si>
    <t>페인 앤 게인</t>
  </si>
  <si>
    <t>Pain &amp; Gain</t>
  </si>
  <si>
    <t>http://cfile19.uf.daum.net/C110x160/2315514652B890CE2354F6</t>
  </si>
  <si>
    <t>몸짱 트레이너 삼인방의 무모한 도전! 그들의 아메리칸 드림은 너무나 컸다! 마이애미에서 헬스 트레이너로 일하는 다니엘(마크 월버그). 부자가 되는 법을 궁리하던 그는 동료 트레이너 폴(드웨인 존슨)과 아드리안(안소니 마키)을 끌어들여 범죄 계획을 세운다. 바로 헬스클럽의 고객인 빅터(토니 살호브)를 납치해 그의 재산을 가로 채려는 것. 다니엘 일당은 여러 가지 계획을 세우고 이를 실행에 옮겨 그의 재산을 훔치는데 성공하지만, 빅터에게 자신들의 정체를 노출시키고 만다. 빅터를 살해하려던 다니엘 일당은 계획에 실패하고, 빅터는 경찰이 자신의 말을 믿어주지 않자 사립탐정 에드(에드 해리스)를 고용한다. 다니엘과 폴, 아드리안은 돈이 또다른 범죄를 모의하고 에드는 그들의 흔적을 쫓는데…</t>
  </si>
  <si>
    <t>르벨 윌슨</t>
  </si>
  <si>
    <t>그레이의 50가지 그림자</t>
  </si>
  <si>
    <t>Fifty Shades of Grey</t>
  </si>
  <si>
    <t>샘 테일러-존슨</t>
  </si>
  <si>
    <t>http://cfile79.uf.daum.net/C110x160/2140934E54B46BF5235470</t>
  </si>
  <si>
    <t>“그레이씨가 이제 만나시겠답니다.” 순수한 사회 초년생인 여대생 ‘아나스타샤’는 어느 날, 아픈 친구를 대신해 모든 것을 다 가진 매력적인 CEO ‘크리스찬 그레이’의 인터뷰를 맡게 된다. 단숨에 사람을 매료시키는 ‘크리스찬 그레이’의 마력에 ‘아나스타샤’는 순식간에 빠져들고, 그 역시 순수한 아나스타샤를 점점 더 알고 싶어지게 된다. 내 취향은 아주 분명해. 한편, 원하는 것을 모두 들어줄 만큼 완벽한 ‘그레이’의 숨겨진 비밀을 알게 된 ‘아나스타샤’는 거부할 수 없는 본능에 눈을 뜨게 되는데…</t>
  </si>
  <si>
    <t>제이미 도넌</t>
  </si>
  <si>
    <t>다코타 존슨</t>
  </si>
  <si>
    <t>제니퍼 엘</t>
  </si>
  <si>
    <t>일로이즈 멈포드</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</si>
</sst>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맑은 고딕"/>
      <family val="2"/>
      <charset val="129"/>
      <scheme val="minor"/>
    </font>
    <font>
      <sz val="14"/>
      <color rgb="FF000000"/>
      <name val="Gulim"/>
      <family val="3"/>
      <charset val="129"/>
    </font>
    <font>
      <sz val="14"/>
      <color rgb="FF000000"/>
      <name val="Gulim"/>
      <family val="3"/>
    </font>
    <font>
      <sz val="8"/>
      <name val="맑은 고딕"/>
      <family val="2"/>
      <charset val="129"/>
      <scheme val="minor"/>
    </font>
    <font>
      <sz val="12"/>
      <color theme="1"/>
      <name val="맑은 고딕"/>
      <family val="2"/>
      <charset val="129"/>
      <scheme val="minor"/>
    </font>
    <font>
      <sz val="12"/>
      <color rgb="FF000000"/>
      <name val="Gulim"/>
      <family val="3"/>
    </font>
    <font>
      <u/>
      <sz val="11"/>
      <color theme="10"/>
      <name val="맑은 고딕"/>
      <family val="2"/>
      <charset val="129"/>
      <scheme val="minor"/>
    </font>
    <font>
      <sz val="14"/>
      <color theme="1"/>
      <name val="Gulim"/>
      <family val="3"/>
      <charset val="129"/>
    </font>
    <font>
      <sz val="14"/>
      <color theme="1"/>
      <name val="Gulim"/>
      <family val="3"/>
    </font>
    <font>
      <u/>
      <sz val="14"/>
      <color theme="10"/>
      <name val="Gulim"/>
      <family val="3"/>
    </font>
    <font>
      <sz val="11"/>
      <color theme="1"/>
      <name val="Gulim"/>
      <family val="3"/>
    </font>
    <font>
      <sz val="14"/>
      <color theme="1"/>
      <name val="굴림"/>
      <family val="3"/>
      <charset val="129"/>
    </font>
    <font>
      <sz val="14"/>
      <color rgb="FF000000"/>
      <name val="굴림"/>
      <family val="3"/>
      <charset val="129"/>
    </font>
    <font>
      <sz val="10"/>
      <color rgb="FF222222"/>
      <name val="Arial"/>
      <family val="2"/>
    </font>
    <font>
      <sz val="14"/>
      <color rgb="FF222222"/>
      <name val="Arial"/>
      <family val="2"/>
    </font>
    <font>
      <sz val="10"/>
      <color rgb="FF222222"/>
      <name val="돋움"/>
      <family val="3"/>
      <charset val="129"/>
    </font>
  </fonts>
  <fills count="2">
    <fill>
      <patternFill patternType="none"/>
    </fill>
    <fill>
      <patternFill patternType="gray125"/>
    </fill>
  </fills>
  <borders count="13">
    <border>
      <left/>
      <right/>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76">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4" fillId="0" borderId="0" xfId="0" applyFont="1" applyBorder="1">
      <alignment vertical="center"/>
    </xf>
    <xf numFmtId="0" fontId="5" fillId="0" borderId="0" xfId="0" applyFont="1" applyBorder="1" applyAlignment="1">
      <alignment vertical="center" wrapText="1"/>
    </xf>
    <xf numFmtId="0" fontId="0" fillId="0" borderId="0" xfId="0" applyBorder="1">
      <alignment vertical="center"/>
    </xf>
    <xf numFmtId="0" fontId="2" fillId="0" borderId="0" xfId="0" applyFont="1" applyBorder="1" applyAlignment="1">
      <alignment vertical="center" wrapText="1"/>
    </xf>
    <xf numFmtId="0" fontId="8" fillId="0" borderId="0" xfId="0" applyFont="1" applyBorder="1">
      <alignment vertical="center"/>
    </xf>
    <xf numFmtId="0" fontId="7" fillId="0" borderId="0" xfId="0" applyFont="1" applyBorder="1">
      <alignment vertical="center"/>
    </xf>
    <xf numFmtId="0" fontId="2" fillId="0" borderId="5" xfId="0" applyFont="1" applyBorder="1" applyAlignment="1">
      <alignment vertical="center" wrapText="1"/>
    </xf>
    <xf numFmtId="0" fontId="9" fillId="0" borderId="5" xfId="1" applyFont="1" applyBorder="1" applyAlignment="1">
      <alignment vertical="center" wrapText="1"/>
    </xf>
    <xf numFmtId="0" fontId="2" fillId="0" borderId="5" xfId="0" applyFont="1" applyFill="1" applyBorder="1" applyAlignment="1">
      <alignment vertical="center" wrapText="1"/>
    </xf>
    <xf numFmtId="0" fontId="8" fillId="0" borderId="5" xfId="0" applyFont="1" applyBorder="1" applyAlignment="1">
      <alignment vertical="center" wrapText="1"/>
    </xf>
    <xf numFmtId="0" fontId="7" fillId="0" borderId="5" xfId="0" applyFont="1" applyBorder="1" applyAlignment="1">
      <alignment vertical="center" wrapText="1"/>
    </xf>
    <xf numFmtId="0" fontId="10" fillId="0" borderId="5" xfId="0" applyFont="1" applyBorder="1" applyAlignment="1">
      <alignment vertical="center" wrapText="1"/>
    </xf>
    <xf numFmtId="0" fontId="0" fillId="0" borderId="5" xfId="0" applyBorder="1" applyAlignment="1">
      <alignment vertical="center" wrapText="1"/>
    </xf>
    <xf numFmtId="0" fontId="1" fillId="0" borderId="5" xfId="0" applyFont="1" applyBorder="1" applyAlignment="1">
      <alignment vertical="center" wrapText="1"/>
    </xf>
    <xf numFmtId="0" fontId="0" fillId="0" borderId="5" xfId="0" applyBorder="1">
      <alignment vertical="center"/>
    </xf>
    <xf numFmtId="0" fontId="11" fillId="0" borderId="5" xfId="0" applyFont="1" applyBorder="1">
      <alignment vertical="center"/>
    </xf>
    <xf numFmtId="0" fontId="6" fillId="0" borderId="5" xfId="1" applyBorder="1" applyAlignment="1">
      <alignment vertical="center" wrapText="1"/>
    </xf>
    <xf numFmtId="0" fontId="0" fillId="0" borderId="6" xfId="0" applyBorder="1" applyAlignment="1">
      <alignment vertical="center" wrapText="1"/>
    </xf>
    <xf numFmtId="0" fontId="1" fillId="0" borderId="6" xfId="0" applyFont="1" applyBorder="1" applyAlignment="1">
      <alignment vertical="center" wrapText="1"/>
    </xf>
    <xf numFmtId="0" fontId="0" fillId="0" borderId="7" xfId="0" applyBorder="1">
      <alignment vertical="center"/>
    </xf>
    <xf numFmtId="0" fontId="6" fillId="0" borderId="6" xfId="1" applyBorder="1" applyAlignment="1">
      <alignment vertical="center" wrapText="1"/>
    </xf>
    <xf numFmtId="0" fontId="1" fillId="0" borderId="8" xfId="0" applyFont="1" applyFill="1" applyBorder="1" applyAlignment="1">
      <alignment vertical="center" wrapText="1"/>
    </xf>
    <xf numFmtId="0" fontId="1" fillId="0" borderId="0" xfId="0" applyFont="1" applyFill="1" applyBorder="1" applyAlignment="1">
      <alignment vertical="center" wrapText="1"/>
    </xf>
    <xf numFmtId="0" fontId="0" fillId="0" borderId="0" xfId="0" applyBorder="1" applyAlignment="1">
      <alignment vertical="center" wrapText="1"/>
    </xf>
    <xf numFmtId="0" fontId="8" fillId="0" borderId="10" xfId="0" applyFont="1" applyBorder="1" applyAlignment="1">
      <alignment vertical="center" wrapText="1"/>
    </xf>
    <xf numFmtId="0" fontId="2" fillId="0" borderId="10" xfId="0" applyFont="1" applyBorder="1" applyAlignment="1">
      <alignment vertical="center" wrapText="1"/>
    </xf>
    <xf numFmtId="0" fontId="0" fillId="0" borderId="10" xfId="0" applyBorder="1">
      <alignment vertical="center"/>
    </xf>
    <xf numFmtId="0" fontId="2" fillId="0" borderId="10" xfId="0" applyFont="1" applyFill="1" applyBorder="1" applyAlignment="1">
      <alignment vertical="center" wrapText="1"/>
    </xf>
    <xf numFmtId="0" fontId="10" fillId="0" borderId="10" xfId="0" applyFont="1" applyBorder="1" applyAlignment="1">
      <alignment vertical="center" wrapText="1"/>
    </xf>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0" xfId="0" applyFont="1" applyBorder="1" applyAlignment="1">
      <alignment vertical="center" wrapText="1"/>
    </xf>
    <xf numFmtId="0" fontId="2" fillId="0" borderId="6" xfId="0" applyFont="1" applyBorder="1" applyAlignment="1">
      <alignment vertical="center" wrapText="1"/>
    </xf>
    <xf numFmtId="0" fontId="0" fillId="0" borderId="6" xfId="0" applyBorder="1">
      <alignment vertical="center"/>
    </xf>
    <xf numFmtId="0" fontId="1" fillId="0" borderId="6" xfId="0" applyFont="1" applyFill="1" applyBorder="1" applyAlignment="1">
      <alignment vertical="center" wrapText="1"/>
    </xf>
    <xf numFmtId="0" fontId="1" fillId="0" borderId="8" xfId="0" applyFont="1" applyBorder="1" applyAlignment="1">
      <alignment vertical="center" wrapText="1"/>
    </xf>
    <xf numFmtId="0" fontId="6" fillId="0" borderId="6" xfId="1" applyBorder="1">
      <alignment vertical="center"/>
    </xf>
    <xf numFmtId="0" fontId="1" fillId="0" borderId="1" xfId="0" applyFont="1" applyBorder="1" applyAlignment="1">
      <alignment vertical="center" wrapText="1"/>
    </xf>
    <xf numFmtId="0" fontId="6" fillId="0" borderId="6" xfId="1" applyFill="1" applyBorder="1" applyAlignment="1">
      <alignment vertical="center" wrapText="1"/>
    </xf>
    <xf numFmtId="0" fontId="13" fillId="0" borderId="6" xfId="0" applyFont="1" applyBorder="1" applyAlignment="1">
      <alignment horizontal="left" vertical="center" wrapText="1"/>
    </xf>
    <xf numFmtId="0" fontId="1" fillId="0" borderId="9" xfId="0" applyFont="1" applyBorder="1" applyAlignment="1">
      <alignment vertical="center" wrapText="1"/>
    </xf>
    <xf numFmtId="0" fontId="2" fillId="0" borderId="6" xfId="0" applyFont="1" applyFill="1" applyBorder="1" applyAlignment="1">
      <alignment vertical="center" wrapText="1"/>
    </xf>
    <xf numFmtId="0" fontId="1" fillId="0" borderId="10" xfId="0" applyFont="1" applyBorder="1" applyAlignment="1">
      <alignment vertical="center" wrapText="1"/>
    </xf>
    <xf numFmtId="0" fontId="1" fillId="0" borderId="4" xfId="0" applyFont="1" applyBorder="1" applyAlignment="1">
      <alignment vertical="center" wrapText="1"/>
    </xf>
    <xf numFmtId="0" fontId="1" fillId="0" borderId="7" xfId="0" applyFont="1" applyBorder="1" applyAlignment="1">
      <alignment vertical="center" wrapText="1"/>
    </xf>
    <xf numFmtId="0" fontId="0" fillId="0" borderId="11" xfId="0" applyBorder="1">
      <alignment vertical="center"/>
    </xf>
    <xf numFmtId="0" fontId="2" fillId="0" borderId="11" xfId="0" applyFont="1" applyBorder="1" applyAlignment="1">
      <alignment vertical="center" wrapText="1"/>
    </xf>
    <xf numFmtId="0" fontId="2" fillId="0" borderId="1" xfId="0" applyFont="1" applyBorder="1" applyAlignment="1">
      <alignment vertical="center" wrapText="1"/>
    </xf>
    <xf numFmtId="0" fontId="1" fillId="0" borderId="11" xfId="0" applyFont="1" applyFill="1" applyBorder="1" applyAlignment="1">
      <alignment vertical="center" wrapText="1"/>
    </xf>
    <xf numFmtId="0" fontId="12" fillId="0" borderId="6" xfId="0" applyFont="1" applyBorder="1" applyAlignment="1">
      <alignment vertical="center" wrapText="1"/>
    </xf>
    <xf numFmtId="0" fontId="2" fillId="0" borderId="6" xfId="0" applyFont="1" applyBorder="1">
      <alignment vertical="center"/>
    </xf>
    <xf numFmtId="0" fontId="2" fillId="0" borderId="8" xfId="0" applyFont="1" applyBorder="1" applyAlignment="1">
      <alignment vertical="center" wrapText="1"/>
    </xf>
    <xf numFmtId="0" fontId="1" fillId="0" borderId="5" xfId="0" applyFont="1" applyFill="1" applyBorder="1" applyAlignment="1">
      <alignment vertical="center" wrapText="1"/>
    </xf>
    <xf numFmtId="0" fontId="11" fillId="0" borderId="6" xfId="0" applyFont="1" applyBorder="1">
      <alignment vertical="center"/>
    </xf>
    <xf numFmtId="0" fontId="9" fillId="0" borderId="6" xfId="1" applyFont="1" applyBorder="1" applyAlignment="1">
      <alignment vertical="center" wrapText="1"/>
    </xf>
    <xf numFmtId="0" fontId="9" fillId="0" borderId="6" xfId="1" applyFont="1" applyFill="1" applyBorder="1" applyAlignment="1">
      <alignment vertical="center" wrapText="1"/>
    </xf>
    <xf numFmtId="0" fontId="8" fillId="0" borderId="6" xfId="0" applyFont="1" applyBorder="1">
      <alignment vertical="center"/>
    </xf>
    <xf numFmtId="0" fontId="11" fillId="0" borderId="6" xfId="0" applyFont="1" applyBorder="1" applyAlignment="1">
      <alignment vertical="center" wrapText="1"/>
    </xf>
    <xf numFmtId="0" fontId="14" fillId="0" borderId="5" xfId="0" applyFont="1" applyBorder="1" applyAlignment="1">
      <alignment horizontal="left" vertical="center" wrapText="1"/>
    </xf>
    <xf numFmtId="0" fontId="8" fillId="0" borderId="6" xfId="0" applyFont="1" applyBorder="1" applyAlignment="1">
      <alignment vertical="center" wrapText="1"/>
    </xf>
    <xf numFmtId="0" fontId="2" fillId="0" borderId="9" xfId="0" applyFont="1" applyBorder="1" applyAlignment="1">
      <alignment vertical="center" wrapText="1"/>
    </xf>
    <xf numFmtId="0" fontId="7" fillId="0" borderId="6" xfId="0" applyFont="1" applyBorder="1" applyAlignment="1">
      <alignment vertical="center" wrapText="1"/>
    </xf>
    <xf numFmtId="0" fontId="1" fillId="0" borderId="10" xfId="0" applyFont="1" applyFill="1" applyBorder="1" applyAlignment="1">
      <alignment vertical="center" wrapText="1"/>
    </xf>
    <xf numFmtId="0" fontId="2" fillId="0" borderId="7" xfId="0" applyFont="1" applyBorder="1" applyAlignment="1">
      <alignment vertical="center" wrapText="1"/>
    </xf>
    <xf numFmtId="0" fontId="2" fillId="0" borderId="2" xfId="0" applyFont="1" applyBorder="1" applyAlignment="1">
      <alignment vertical="center" wrapText="1"/>
    </xf>
    <xf numFmtId="0" fontId="8" fillId="0" borderId="11" xfId="0" applyFont="1" applyBorder="1" applyAlignment="1">
      <alignment vertical="center" wrapText="1"/>
    </xf>
    <xf numFmtId="0" fontId="0" fillId="0" borderId="8" xfId="0" applyBorder="1">
      <alignment vertical="center"/>
    </xf>
    <xf numFmtId="0" fontId="8" fillId="0" borderId="0" xfId="0" applyFont="1" applyBorder="1" applyAlignment="1">
      <alignment vertical="center" wrapText="1"/>
    </xf>
    <xf numFmtId="0" fontId="6" fillId="0" borderId="0" xfId="1" applyBorder="1">
      <alignment vertical="center"/>
    </xf>
    <xf numFmtId="0" fontId="8" fillId="0" borderId="8" xfId="0" applyFont="1" applyBorder="1" applyAlignment="1">
      <alignment vertical="center" wrapText="1"/>
    </xf>
    <xf numFmtId="0" fontId="0" fillId="0" borderId="0" xfId="0" applyAlignment="1">
      <alignment vertical="center" wrapText="1"/>
    </xf>
  </cellXfs>
  <cellStyles count="2">
    <cellStyle name="표준" xfId="0" builtinId="0"/>
    <cellStyle name="하이퍼링크" xfId="1" builtinId="8"/>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cfile17.uf.daum.net/C110x160/21445E3653C72CBC0E85E7" TargetMode="External"/><Relationship Id="rId13" Type="http://schemas.openxmlformats.org/officeDocument/2006/relationships/hyperlink" Target="http://cfile189.uf.daum.net/C110x160/11110210A90B18CADB02E3" TargetMode="External"/><Relationship Id="rId18" Type="http://schemas.openxmlformats.org/officeDocument/2006/relationships/hyperlink" Target="http://cfile189.uf.daum.net/C110x160/126F1B10AC6033BD0C73BE" TargetMode="External"/><Relationship Id="rId26" Type="http://schemas.openxmlformats.org/officeDocument/2006/relationships/hyperlink" Target="http://cfile119.uf.daum.net/C110x160/211CC74D545991921684C2" TargetMode="External"/><Relationship Id="rId3" Type="http://schemas.openxmlformats.org/officeDocument/2006/relationships/hyperlink" Target="http://cfile89.uf.daum.net/C110x160/15110210A8FFCD3172B574" TargetMode="External"/><Relationship Id="rId21" Type="http://schemas.openxmlformats.org/officeDocument/2006/relationships/hyperlink" Target="http://cfile89.uf.daum.net/C110x160/156F1B10ACE7EF190E3F9B" TargetMode="External"/><Relationship Id="rId7" Type="http://schemas.openxmlformats.org/officeDocument/2006/relationships/hyperlink" Target="http://cfile89.uf.daum.net/C110x160/1350A90949F547747594C1" TargetMode="External"/><Relationship Id="rId12" Type="http://schemas.openxmlformats.org/officeDocument/2006/relationships/hyperlink" Target="http://cfile89.uf.daum.net/C110x160/116F1B10ABED946C329CC4" TargetMode="External"/><Relationship Id="rId17" Type="http://schemas.openxmlformats.org/officeDocument/2006/relationships/hyperlink" Target="http://cfile119.uf.daum.net/C110x160/155418464DAD3266192783" TargetMode="External"/><Relationship Id="rId25" Type="http://schemas.openxmlformats.org/officeDocument/2006/relationships/hyperlink" Target="http://cfile89.uf.daum.net/C110x160/1113050F4A1CED62CF1F3F" TargetMode="External"/><Relationship Id="rId2" Type="http://schemas.openxmlformats.org/officeDocument/2006/relationships/hyperlink" Target="http://cfile78.uf.daum.net/C110x160/1452463D4FAA9AEF2459DD" TargetMode="External"/><Relationship Id="rId16" Type="http://schemas.openxmlformats.org/officeDocument/2006/relationships/hyperlink" Target="http://cfile116.uf.daum.net/C110x160/116D6F454E96572221359B" TargetMode="External"/><Relationship Id="rId20" Type="http://schemas.openxmlformats.org/officeDocument/2006/relationships/hyperlink" Target="http://cfile118.uf.daum.net/C110x160/2667FC4C53B0F4AD20043E" TargetMode="External"/><Relationship Id="rId29" Type="http://schemas.openxmlformats.org/officeDocument/2006/relationships/hyperlink" Target="http://cfile119.uf.daum.net/C110x160/21190047522D29621943AA" TargetMode="External"/><Relationship Id="rId1" Type="http://schemas.openxmlformats.org/officeDocument/2006/relationships/hyperlink" Target="http://cfile117.uf.daum.net/C110x160/167050354CC1015B0D3067" TargetMode="External"/><Relationship Id="rId6" Type="http://schemas.openxmlformats.org/officeDocument/2006/relationships/hyperlink" Target="http://cfile189.uf.daum.net/C110x160/146F1B10ACB39557B16D51" TargetMode="External"/><Relationship Id="rId11" Type="http://schemas.openxmlformats.org/officeDocument/2006/relationships/hyperlink" Target="http://cfile78.uf.daum.net/C110x160/2462F94D5472E1F8322D5B" TargetMode="External"/><Relationship Id="rId24" Type="http://schemas.openxmlformats.org/officeDocument/2006/relationships/hyperlink" Target="http://cfile89.uf.daum.net/C110x160/12110210A903CD707E77CE" TargetMode="External"/><Relationship Id="rId5" Type="http://schemas.openxmlformats.org/officeDocument/2006/relationships/hyperlink" Target="http://cfile189.uf.daum.net/C110x160/13110210A909137B8FC3B5" TargetMode="External"/><Relationship Id="rId15" Type="http://schemas.openxmlformats.org/officeDocument/2006/relationships/hyperlink" Target="http://cfile189.uf.daum.net/C110x160/116F1B10AD71A328F20374" TargetMode="External"/><Relationship Id="rId23" Type="http://schemas.openxmlformats.org/officeDocument/2006/relationships/hyperlink" Target="http://cfile78.uf.daum.net/C110x160/2664CC495387E8E60E86D8" TargetMode="External"/><Relationship Id="rId28" Type="http://schemas.openxmlformats.org/officeDocument/2006/relationships/hyperlink" Target="https://encrypted-tbn3.gstatic.com/images?q=tbn:ANd9GcQREeu0TyuOheNhsOYNBRup49a4RKPp0ugMbdPNJXTwTasueicI8fPVe94" TargetMode="External"/><Relationship Id="rId10" Type="http://schemas.openxmlformats.org/officeDocument/2006/relationships/hyperlink" Target="http://cfile89.uf.daum.net/C110x160/14110210A9110F34089A09" TargetMode="External"/><Relationship Id="rId19" Type="http://schemas.openxmlformats.org/officeDocument/2006/relationships/hyperlink" Target="http://cfile119.uf.daum.net/C110x160/210AC54C510F2EE108DC76" TargetMode="External"/><Relationship Id="rId4" Type="http://schemas.openxmlformats.org/officeDocument/2006/relationships/hyperlink" Target="http://cfile189.uf.daum.net/C110x160/207853184B1BC41C7BA4BB" TargetMode="External"/><Relationship Id="rId9" Type="http://schemas.openxmlformats.org/officeDocument/2006/relationships/hyperlink" Target="http://cfile89.uf.daum.net/C110x160/13497B10B089066A33F5E6" TargetMode="External"/><Relationship Id="rId14" Type="http://schemas.openxmlformats.org/officeDocument/2006/relationships/hyperlink" Target="http://cfile89.uf.daum.net/C110x160/116F1B10AB58EA0F567024" TargetMode="External"/><Relationship Id="rId22" Type="http://schemas.openxmlformats.org/officeDocument/2006/relationships/hyperlink" Target="http://cfile189.uf.daum.net/C110x160/166435144B59E17A20E1A7" TargetMode="External"/><Relationship Id="rId27" Type="http://schemas.openxmlformats.org/officeDocument/2006/relationships/hyperlink" Target="http://image.cine21.com/cine21/poster/2014/0822/15_22_12__53f6e1941799d.jpg"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51"/>
  <sheetViews>
    <sheetView tabSelected="1" topLeftCell="A609" zoomScale="60" zoomScaleNormal="60" workbookViewId="0">
      <selection activeCell="V610" sqref="V610"/>
    </sheetView>
  </sheetViews>
  <sheetFormatPr defaultRowHeight="16.5"/>
  <cols>
    <col min="1" max="1" width="14.125" bestFit="1" customWidth="1"/>
    <col min="2" max="2" width="13.375" bestFit="1" customWidth="1"/>
    <col min="3" max="3" width="29.375" bestFit="1" customWidth="1"/>
    <col min="4" max="4" width="14.625" bestFit="1" customWidth="1"/>
    <col min="5" max="5" width="15.375" bestFit="1" customWidth="1"/>
    <col min="6" max="6" width="24.125" bestFit="1" customWidth="1"/>
    <col min="7" max="7" width="15.125" bestFit="1" customWidth="1"/>
    <col min="8" max="8" width="18.625" bestFit="1" customWidth="1"/>
    <col min="9" max="9" width="12.625" customWidth="1"/>
    <col min="10" max="10" width="16.75" customWidth="1"/>
    <col min="11" max="11" width="16.875" customWidth="1"/>
    <col min="12" max="12" width="14.875" customWidth="1"/>
    <col min="13" max="13" width="22.25" bestFit="1" customWidth="1"/>
    <col min="14" max="15" width="12.625" style="7" customWidth="1"/>
    <col min="16" max="21" width="9" style="7"/>
  </cols>
  <sheetData>
    <row r="1" spans="1:21" ht="409.5">
      <c r="A1" s="18">
        <v>19970089</v>
      </c>
      <c r="B1" s="18" t="s">
        <v>1996</v>
      </c>
      <c r="C1" s="18" t="s">
        <v>1997</v>
      </c>
      <c r="D1" s="18" t="s">
        <v>0</v>
      </c>
      <c r="E1" s="18" t="s">
        <v>1</v>
      </c>
      <c r="F1" s="18">
        <v>19970201</v>
      </c>
      <c r="G1" s="18" t="s">
        <v>1995</v>
      </c>
      <c r="H1" s="18" t="s">
        <v>1998</v>
      </c>
      <c r="I1" s="18" t="s">
        <v>1999</v>
      </c>
      <c r="J1" s="18" t="s">
        <v>794</v>
      </c>
      <c r="K1" s="18" t="s">
        <v>2000</v>
      </c>
      <c r="L1" s="18" t="s">
        <v>2001</v>
      </c>
      <c r="M1" s="47" t="s">
        <v>2002</v>
      </c>
      <c r="N1" s="9"/>
      <c r="O1" s="5"/>
      <c r="P1" s="5"/>
      <c r="Q1" s="5"/>
      <c r="R1" s="5"/>
      <c r="S1" s="5"/>
      <c r="T1" s="5"/>
      <c r="U1" s="5"/>
    </row>
    <row r="2" spans="1:21" ht="409.5">
      <c r="A2" s="18">
        <v>20124021</v>
      </c>
      <c r="B2" s="18" t="s">
        <v>4829</v>
      </c>
      <c r="C2" s="18" t="s">
        <v>4830</v>
      </c>
      <c r="D2" s="18" t="s">
        <v>252</v>
      </c>
      <c r="E2" s="18" t="s">
        <v>1</v>
      </c>
      <c r="F2" s="18">
        <v>20120216</v>
      </c>
      <c r="G2" s="18" t="s">
        <v>4814</v>
      </c>
      <c r="H2" s="18" t="s">
        <v>4831</v>
      </c>
      <c r="I2" s="18" t="s">
        <v>4832</v>
      </c>
      <c r="J2" s="18" t="s">
        <v>1947</v>
      </c>
      <c r="K2" s="18" t="s">
        <v>4833</v>
      </c>
      <c r="L2" s="18" t="s">
        <v>2068</v>
      </c>
      <c r="M2" s="47" t="s">
        <v>4834</v>
      </c>
      <c r="N2" s="9"/>
      <c r="O2" s="6"/>
      <c r="P2" s="6"/>
      <c r="Q2" s="5"/>
      <c r="R2" s="5"/>
      <c r="S2" s="5"/>
      <c r="T2" s="5"/>
      <c r="U2" s="5"/>
    </row>
    <row r="3" spans="1:21" ht="409.5">
      <c r="A3" s="18">
        <v>19960059</v>
      </c>
      <c r="B3" s="18" t="s">
        <v>5030</v>
      </c>
      <c r="C3" s="18" t="s">
        <v>5031</v>
      </c>
      <c r="D3" s="18" t="s">
        <v>2531</v>
      </c>
      <c r="E3" s="18" t="s">
        <v>5</v>
      </c>
      <c r="F3" s="18">
        <v>19960217</v>
      </c>
      <c r="G3" s="18" t="s">
        <v>5032</v>
      </c>
      <c r="H3" s="18" t="s">
        <v>5033</v>
      </c>
      <c r="I3" s="18" t="s">
        <v>5034</v>
      </c>
      <c r="J3" s="18" t="s">
        <v>801</v>
      </c>
      <c r="K3" s="18" t="s">
        <v>1733</v>
      </c>
      <c r="L3" s="18" t="s">
        <v>5035</v>
      </c>
      <c r="M3" s="47" t="s">
        <v>350</v>
      </c>
      <c r="N3" s="9"/>
      <c r="O3" s="5"/>
      <c r="P3" s="5"/>
      <c r="Q3" s="5"/>
      <c r="R3" s="5"/>
      <c r="S3" s="5"/>
      <c r="T3" s="5"/>
      <c r="U3" s="5"/>
    </row>
    <row r="4" spans="1:21" ht="409.5">
      <c r="A4" s="18">
        <v>19970033</v>
      </c>
      <c r="B4" s="18" t="s">
        <v>4782</v>
      </c>
      <c r="C4" s="18" t="s">
        <v>4783</v>
      </c>
      <c r="D4" s="18" t="s">
        <v>7</v>
      </c>
      <c r="E4" s="18" t="s">
        <v>5</v>
      </c>
      <c r="F4" s="18">
        <v>19970822</v>
      </c>
      <c r="G4" s="18" t="s">
        <v>4784</v>
      </c>
      <c r="H4" s="18" t="s">
        <v>4785</v>
      </c>
      <c r="I4" s="18" t="s">
        <v>4786</v>
      </c>
      <c r="J4" s="18" t="s">
        <v>4787</v>
      </c>
      <c r="K4" s="18" t="s">
        <v>4788</v>
      </c>
      <c r="L4" s="18" t="s">
        <v>4789</v>
      </c>
      <c r="M4" s="47" t="s">
        <v>4790</v>
      </c>
      <c r="N4" s="9"/>
      <c r="O4" s="6"/>
      <c r="P4" s="5"/>
      <c r="Q4" s="5"/>
      <c r="R4" s="5"/>
      <c r="S4" s="5"/>
      <c r="T4" s="5"/>
      <c r="U4" s="5"/>
    </row>
    <row r="5" spans="1:21" ht="409.5">
      <c r="A5" s="11">
        <v>19590001</v>
      </c>
      <c r="B5" s="11" t="s">
        <v>850</v>
      </c>
      <c r="C5" s="11" t="s">
        <v>851</v>
      </c>
      <c r="D5" s="11" t="s">
        <v>0</v>
      </c>
      <c r="E5" s="11" t="s">
        <v>17</v>
      </c>
      <c r="F5" s="11">
        <v>20010423</v>
      </c>
      <c r="G5" s="11" t="s">
        <v>6</v>
      </c>
      <c r="H5" s="11" t="s">
        <v>852</v>
      </c>
      <c r="I5" s="11" t="s">
        <v>853</v>
      </c>
      <c r="J5" s="11" t="s">
        <v>854</v>
      </c>
      <c r="K5" s="11" t="s">
        <v>855</v>
      </c>
      <c r="L5" s="11" t="s">
        <v>856</v>
      </c>
      <c r="M5" s="30" t="s">
        <v>857</v>
      </c>
      <c r="N5" s="9"/>
      <c r="O5" s="5"/>
      <c r="P5" s="5"/>
      <c r="Q5" s="5"/>
      <c r="R5" s="5"/>
      <c r="S5" s="5"/>
      <c r="T5" s="5"/>
      <c r="U5" s="5"/>
    </row>
    <row r="6" spans="1:21" ht="409.5">
      <c r="A6" s="11">
        <v>19770087</v>
      </c>
      <c r="B6" s="11" t="s">
        <v>1465</v>
      </c>
      <c r="C6" s="11" t="s">
        <v>1466</v>
      </c>
      <c r="D6" s="11" t="s">
        <v>1464</v>
      </c>
      <c r="E6" s="11" t="s">
        <v>1</v>
      </c>
      <c r="F6" s="11">
        <v>19770429</v>
      </c>
      <c r="G6" s="11" t="s">
        <v>1413</v>
      </c>
      <c r="H6" s="11" t="s">
        <v>1467</v>
      </c>
      <c r="I6" s="11" t="s">
        <v>1468</v>
      </c>
      <c r="J6" s="11" t="s">
        <v>1413</v>
      </c>
      <c r="K6" s="11" t="s">
        <v>1469</v>
      </c>
      <c r="L6" s="11" t="s">
        <v>1470</v>
      </c>
      <c r="M6" s="30" t="s">
        <v>1471</v>
      </c>
      <c r="N6" s="9"/>
      <c r="O6" s="6"/>
      <c r="P6" s="6"/>
      <c r="Q6" s="5"/>
      <c r="R6" s="5"/>
      <c r="S6" s="5"/>
      <c r="T6" s="5"/>
      <c r="U6" s="5"/>
    </row>
    <row r="7" spans="1:21" ht="409.5">
      <c r="A7" s="18">
        <v>19780074</v>
      </c>
      <c r="B7" s="18" t="s">
        <v>2540</v>
      </c>
      <c r="C7" s="18" t="s">
        <v>2541</v>
      </c>
      <c r="D7" s="18" t="s">
        <v>199</v>
      </c>
      <c r="E7" s="18" t="s">
        <v>1</v>
      </c>
      <c r="F7" s="18">
        <v>19780422</v>
      </c>
      <c r="G7" s="18" t="s">
        <v>2474</v>
      </c>
      <c r="H7" s="18" t="s">
        <v>2542</v>
      </c>
      <c r="I7" s="18" t="s">
        <v>2543</v>
      </c>
      <c r="J7" s="18" t="s">
        <v>2544</v>
      </c>
      <c r="K7" s="18" t="s">
        <v>2545</v>
      </c>
      <c r="L7" s="18" t="s">
        <v>2527</v>
      </c>
      <c r="M7" s="47" t="s">
        <v>2546</v>
      </c>
      <c r="N7" s="9"/>
      <c r="O7" s="5"/>
      <c r="P7" s="5"/>
      <c r="Q7" s="5"/>
      <c r="R7" s="5"/>
      <c r="S7" s="5"/>
      <c r="T7" s="5"/>
      <c r="U7" s="5"/>
    </row>
    <row r="8" spans="1:21" ht="409.5">
      <c r="A8" s="18">
        <v>19800094</v>
      </c>
      <c r="B8" s="18">
        <v>1941</v>
      </c>
      <c r="C8" s="18">
        <v>1941</v>
      </c>
      <c r="D8" s="18" t="s">
        <v>18</v>
      </c>
      <c r="E8" s="18" t="s">
        <v>1</v>
      </c>
      <c r="F8" s="18">
        <v>19800726</v>
      </c>
      <c r="G8" s="18" t="s">
        <v>2474</v>
      </c>
      <c r="H8" s="18" t="s">
        <v>2547</v>
      </c>
      <c r="I8" s="18" t="s">
        <v>2548</v>
      </c>
      <c r="J8" s="18" t="s">
        <v>2549</v>
      </c>
      <c r="K8" s="18" t="s">
        <v>2550</v>
      </c>
      <c r="L8" s="18" t="s">
        <v>2551</v>
      </c>
      <c r="M8" s="47" t="s">
        <v>2552</v>
      </c>
      <c r="N8" s="8"/>
      <c r="O8" s="6"/>
      <c r="P8" s="5"/>
      <c r="Q8" s="5"/>
      <c r="R8" s="5"/>
      <c r="S8" s="5"/>
      <c r="T8" s="5"/>
      <c r="U8" s="5"/>
    </row>
    <row r="9" spans="1:21" ht="409.5">
      <c r="A9" s="11">
        <v>19810081</v>
      </c>
      <c r="B9" s="11" t="s">
        <v>1326</v>
      </c>
      <c r="C9" s="11" t="s">
        <v>1327</v>
      </c>
      <c r="D9" s="11" t="s">
        <v>0</v>
      </c>
      <c r="E9" s="11" t="s">
        <v>17</v>
      </c>
      <c r="F9" s="11">
        <v>19950422</v>
      </c>
      <c r="G9" s="11" t="s">
        <v>1328</v>
      </c>
      <c r="H9" s="11" t="s">
        <v>1329</v>
      </c>
      <c r="I9" s="11" t="s">
        <v>1330</v>
      </c>
      <c r="J9" s="11" t="s">
        <v>1331</v>
      </c>
      <c r="K9" s="11" t="s">
        <v>1332</v>
      </c>
      <c r="L9" s="11" t="s">
        <v>1333</v>
      </c>
      <c r="M9" s="30" t="s">
        <v>1334</v>
      </c>
      <c r="N9" s="9"/>
      <c r="O9" s="6"/>
      <c r="P9" s="5"/>
      <c r="Q9" s="5"/>
      <c r="R9" s="5"/>
      <c r="S9" s="5"/>
      <c r="T9" s="5"/>
      <c r="U9" s="5"/>
    </row>
    <row r="10" spans="1:21" ht="409.5">
      <c r="A10" s="11">
        <v>19820001</v>
      </c>
      <c r="B10" s="11" t="s">
        <v>955</v>
      </c>
      <c r="C10" s="11" t="s">
        <v>956</v>
      </c>
      <c r="D10" s="11" t="s">
        <v>0</v>
      </c>
      <c r="E10" s="11" t="s">
        <v>200</v>
      </c>
      <c r="F10" s="11">
        <v>19991030</v>
      </c>
      <c r="G10" s="11" t="s">
        <v>957</v>
      </c>
      <c r="H10" s="11" t="s">
        <v>958</v>
      </c>
      <c r="I10" s="11" t="s">
        <v>959</v>
      </c>
      <c r="J10" s="11" t="s">
        <v>960</v>
      </c>
      <c r="K10" s="11" t="s">
        <v>961</v>
      </c>
      <c r="L10" s="11" t="s">
        <v>962</v>
      </c>
      <c r="M10" s="30" t="s">
        <v>963</v>
      </c>
      <c r="N10" s="8"/>
      <c r="O10" s="6"/>
      <c r="P10" s="5"/>
      <c r="Q10" s="5"/>
      <c r="R10" s="5"/>
      <c r="S10" s="5"/>
      <c r="T10" s="5"/>
      <c r="U10" s="5"/>
    </row>
    <row r="11" spans="1:21" ht="409.5">
      <c r="A11" s="18">
        <v>19820102</v>
      </c>
      <c r="B11" s="18" t="s">
        <v>2523</v>
      </c>
      <c r="C11" s="18" t="s">
        <v>2524</v>
      </c>
      <c r="D11" s="18" t="s">
        <v>0</v>
      </c>
      <c r="E11" s="18" t="s">
        <v>1</v>
      </c>
      <c r="F11" s="18">
        <v>19820313</v>
      </c>
      <c r="G11" s="18" t="s">
        <v>2474</v>
      </c>
      <c r="H11" s="18" t="s">
        <v>2525</v>
      </c>
      <c r="I11" s="18" t="s">
        <v>2526</v>
      </c>
      <c r="J11" s="18" t="s">
        <v>2527</v>
      </c>
      <c r="K11" s="18" t="s">
        <v>2528</v>
      </c>
      <c r="L11" s="18" t="s">
        <v>2529</v>
      </c>
      <c r="M11" s="47" t="s">
        <v>2530</v>
      </c>
      <c r="N11" s="9"/>
      <c r="O11" s="6"/>
      <c r="P11" s="5"/>
      <c r="Q11" s="5"/>
      <c r="R11" s="5"/>
      <c r="S11" s="5"/>
      <c r="T11" s="5"/>
      <c r="U11" s="5"/>
    </row>
    <row r="12" spans="1:21" ht="375">
      <c r="A12" s="18">
        <v>19848029</v>
      </c>
      <c r="B12" s="18" t="s">
        <v>3026</v>
      </c>
      <c r="C12" s="18" t="s">
        <v>3027</v>
      </c>
      <c r="D12" s="18" t="s">
        <v>18</v>
      </c>
      <c r="E12" s="18" t="s">
        <v>1</v>
      </c>
      <c r="F12" s="18"/>
      <c r="G12" s="18" t="s">
        <v>3008</v>
      </c>
      <c r="H12" s="18" t="s">
        <v>3028</v>
      </c>
      <c r="I12" s="18" t="s">
        <v>3029</v>
      </c>
      <c r="J12" s="18" t="s">
        <v>3030</v>
      </c>
      <c r="K12" s="18" t="s">
        <v>3031</v>
      </c>
      <c r="L12" s="18" t="s">
        <v>3032</v>
      </c>
      <c r="M12" s="47" t="s">
        <v>3033</v>
      </c>
      <c r="N12" s="9"/>
      <c r="O12" s="8"/>
      <c r="Q12" s="5"/>
      <c r="R12" s="5"/>
      <c r="S12" s="5"/>
      <c r="T12" s="5"/>
      <c r="U12" s="5"/>
    </row>
    <row r="13" spans="1:21" ht="409.5">
      <c r="A13" s="18">
        <v>19868071</v>
      </c>
      <c r="B13" s="18" t="s">
        <v>4134</v>
      </c>
      <c r="C13" s="18" t="s">
        <v>4135</v>
      </c>
      <c r="D13" s="18" t="s">
        <v>18</v>
      </c>
      <c r="E13" s="18" t="s">
        <v>1</v>
      </c>
      <c r="F13" s="18"/>
      <c r="G13" s="18" t="s">
        <v>4121</v>
      </c>
      <c r="H13" s="18" t="s">
        <v>4136</v>
      </c>
      <c r="I13" s="18" t="s">
        <v>4137</v>
      </c>
      <c r="J13" s="18" t="s">
        <v>3046</v>
      </c>
      <c r="K13" s="18" t="s">
        <v>4138</v>
      </c>
      <c r="L13" s="18" t="s">
        <v>4139</v>
      </c>
      <c r="M13" s="47" t="s">
        <v>4140</v>
      </c>
      <c r="N13" s="9"/>
      <c r="O13" s="8"/>
      <c r="Q13" s="5"/>
      <c r="R13" s="5"/>
      <c r="S13" s="5"/>
      <c r="T13" s="5"/>
      <c r="U13" s="5"/>
    </row>
    <row r="14" spans="1:21" ht="409.5">
      <c r="A14" s="18">
        <v>19868175</v>
      </c>
      <c r="B14" s="18" t="s">
        <v>3541</v>
      </c>
      <c r="C14" s="18" t="s">
        <v>3542</v>
      </c>
      <c r="D14" s="18" t="s">
        <v>0</v>
      </c>
      <c r="E14" s="18" t="s">
        <v>1</v>
      </c>
      <c r="F14" s="18">
        <v>19860808</v>
      </c>
      <c r="G14" s="18" t="s">
        <v>3534</v>
      </c>
      <c r="H14" s="18" t="s">
        <v>3543</v>
      </c>
      <c r="I14" s="18" t="s">
        <v>3544</v>
      </c>
      <c r="J14" s="18" t="s">
        <v>3545</v>
      </c>
      <c r="K14" s="18" t="s">
        <v>3546</v>
      </c>
      <c r="L14" s="18" t="s">
        <v>3547</v>
      </c>
      <c r="M14" s="47" t="s">
        <v>3548</v>
      </c>
      <c r="N14" s="9"/>
      <c r="O14" s="8"/>
    </row>
    <row r="15" spans="1:21" ht="409.5">
      <c r="A15" s="11">
        <v>19870131</v>
      </c>
      <c r="B15" s="11" t="s">
        <v>1898</v>
      </c>
      <c r="C15" s="11" t="s">
        <v>1899</v>
      </c>
      <c r="D15" s="11" t="s">
        <v>77</v>
      </c>
      <c r="E15" s="11" t="s">
        <v>1</v>
      </c>
      <c r="F15" s="11">
        <v>19871001</v>
      </c>
      <c r="G15" s="11" t="s">
        <v>1872</v>
      </c>
      <c r="H15" s="11" t="s">
        <v>1900</v>
      </c>
      <c r="I15" s="11" t="s">
        <v>1901</v>
      </c>
      <c r="J15" s="11" t="s">
        <v>1902</v>
      </c>
      <c r="K15" s="11" t="s">
        <v>1903</v>
      </c>
      <c r="L15" s="11" t="s">
        <v>1904</v>
      </c>
      <c r="M15" s="30" t="s">
        <v>1905</v>
      </c>
      <c r="N15" s="9"/>
      <c r="O15" s="8"/>
    </row>
    <row r="16" spans="1:21" ht="409.5">
      <c r="A16" s="18">
        <v>19870150</v>
      </c>
      <c r="B16" s="18" t="s">
        <v>4020</v>
      </c>
      <c r="C16" s="18" t="s">
        <v>4021</v>
      </c>
      <c r="D16" s="18" t="s">
        <v>0</v>
      </c>
      <c r="E16" s="18" t="s">
        <v>1</v>
      </c>
      <c r="F16" s="18">
        <v>19871219</v>
      </c>
      <c r="G16" s="18" t="s">
        <v>4008</v>
      </c>
      <c r="H16" s="18" t="s">
        <v>4022</v>
      </c>
      <c r="I16" s="18" t="s">
        <v>4023</v>
      </c>
      <c r="J16" s="18" t="s">
        <v>794</v>
      </c>
      <c r="K16" s="18" t="s">
        <v>4024</v>
      </c>
      <c r="L16" s="18" t="s">
        <v>2170</v>
      </c>
      <c r="M16" s="47" t="s">
        <v>4025</v>
      </c>
      <c r="N16" s="9"/>
      <c r="O16" s="8"/>
    </row>
    <row r="17" spans="1:15" ht="409.5">
      <c r="A17" s="18">
        <v>19880193</v>
      </c>
      <c r="B17" s="18" t="s">
        <v>3633</v>
      </c>
      <c r="C17" s="18" t="s">
        <v>3634</v>
      </c>
      <c r="D17" s="18" t="s">
        <v>252</v>
      </c>
      <c r="E17" s="18" t="s">
        <v>1</v>
      </c>
      <c r="F17" s="18">
        <v>19880924</v>
      </c>
      <c r="G17" s="18" t="s">
        <v>3642</v>
      </c>
      <c r="H17" s="18" t="s">
        <v>3641</v>
      </c>
      <c r="I17" s="63" t="s">
        <v>3643</v>
      </c>
      <c r="J17" s="18" t="s">
        <v>3134</v>
      </c>
      <c r="K17" s="18" t="s">
        <v>3644</v>
      </c>
      <c r="L17" s="18" t="s">
        <v>3645</v>
      </c>
      <c r="M17" s="47"/>
      <c r="N17" s="9"/>
      <c r="O17" s="8"/>
    </row>
    <row r="18" spans="1:15" ht="409.5">
      <c r="A18" s="18">
        <v>19890214</v>
      </c>
      <c r="B18" s="18" t="s">
        <v>2502</v>
      </c>
      <c r="C18" s="18" t="s">
        <v>2503</v>
      </c>
      <c r="D18" s="18" t="s">
        <v>252</v>
      </c>
      <c r="E18" s="18" t="s">
        <v>1</v>
      </c>
      <c r="F18" s="18">
        <v>19890722</v>
      </c>
      <c r="G18" s="18" t="s">
        <v>2474</v>
      </c>
      <c r="H18" s="18" t="s">
        <v>2504</v>
      </c>
      <c r="I18" s="18" t="s">
        <v>2505</v>
      </c>
      <c r="J18" s="18" t="s">
        <v>1203</v>
      </c>
      <c r="K18" s="18" t="s">
        <v>2506</v>
      </c>
      <c r="L18" s="18" t="s">
        <v>2507</v>
      </c>
      <c r="M18" s="47" t="s">
        <v>2508</v>
      </c>
      <c r="N18" s="9"/>
      <c r="O18" s="8"/>
    </row>
    <row r="19" spans="1:15" ht="409.5">
      <c r="A19" s="18">
        <v>19890291</v>
      </c>
      <c r="B19" s="18" t="s">
        <v>3570</v>
      </c>
      <c r="C19" s="18" t="s">
        <v>3571</v>
      </c>
      <c r="D19" s="18" t="s">
        <v>18</v>
      </c>
      <c r="E19" s="18" t="s">
        <v>1</v>
      </c>
      <c r="F19" s="18">
        <v>19891118</v>
      </c>
      <c r="G19" s="18" t="s">
        <v>3534</v>
      </c>
      <c r="H19" s="18" t="s">
        <v>3572</v>
      </c>
      <c r="I19" s="18" t="s">
        <v>3573</v>
      </c>
      <c r="J19" s="18" t="s">
        <v>3574</v>
      </c>
      <c r="K19" s="18" t="s">
        <v>3575</v>
      </c>
      <c r="L19" s="18" t="s">
        <v>3576</v>
      </c>
      <c r="M19" s="47" t="s">
        <v>3577</v>
      </c>
      <c r="N19" s="9"/>
      <c r="O19" s="8"/>
    </row>
    <row r="20" spans="1:15" ht="409.5">
      <c r="A20" s="18">
        <v>19900253</v>
      </c>
      <c r="B20" s="18" t="s">
        <v>4200</v>
      </c>
      <c r="C20" s="18" t="s">
        <v>4201</v>
      </c>
      <c r="D20" s="18" t="s">
        <v>77</v>
      </c>
      <c r="E20" s="18" t="s">
        <v>1</v>
      </c>
      <c r="F20" s="18">
        <v>19900721</v>
      </c>
      <c r="G20" s="18" t="s">
        <v>4121</v>
      </c>
      <c r="H20" s="18" t="s">
        <v>4202</v>
      </c>
      <c r="I20" s="18" t="s">
        <v>4203</v>
      </c>
      <c r="J20" s="18" t="s">
        <v>2170</v>
      </c>
      <c r="K20" s="18" t="s">
        <v>4204</v>
      </c>
      <c r="L20" s="18" t="s">
        <v>4205</v>
      </c>
      <c r="M20" s="47" t="s">
        <v>4206</v>
      </c>
      <c r="N20" s="9"/>
      <c r="O20" s="8"/>
    </row>
    <row r="21" spans="1:15" ht="409.5">
      <c r="A21" s="18">
        <v>19900341</v>
      </c>
      <c r="B21" s="18" t="s">
        <v>3635</v>
      </c>
      <c r="C21" s="18" t="s">
        <v>3636</v>
      </c>
      <c r="D21" s="18" t="s">
        <v>252</v>
      </c>
      <c r="E21" s="18" t="s">
        <v>1</v>
      </c>
      <c r="F21" s="18">
        <v>19901201</v>
      </c>
      <c r="G21" s="18" t="s">
        <v>3637</v>
      </c>
      <c r="H21" s="18" t="s">
        <v>3638</v>
      </c>
      <c r="I21" s="18" t="s">
        <v>3639</v>
      </c>
      <c r="J21" s="18" t="s">
        <v>2288</v>
      </c>
      <c r="K21" s="18" t="s">
        <v>3640</v>
      </c>
      <c r="L21" s="18" t="s">
        <v>2532</v>
      </c>
      <c r="M21" s="47" t="s">
        <v>2157</v>
      </c>
      <c r="N21" s="9"/>
      <c r="O21" s="8"/>
    </row>
    <row r="22" spans="1:15" ht="409.5">
      <c r="A22" s="18">
        <v>19900359</v>
      </c>
      <c r="B22" s="18" t="s">
        <v>2829</v>
      </c>
      <c r="C22" s="18" t="s">
        <v>2830</v>
      </c>
      <c r="D22" s="18" t="s">
        <v>77</v>
      </c>
      <c r="E22" s="18" t="s">
        <v>1</v>
      </c>
      <c r="F22" s="18">
        <v>19901222</v>
      </c>
      <c r="G22" s="18" t="s">
        <v>2232</v>
      </c>
      <c r="H22" s="18" t="s">
        <v>2831</v>
      </c>
      <c r="I22" s="18" t="s">
        <v>2832</v>
      </c>
      <c r="J22" s="18" t="s">
        <v>2833</v>
      </c>
      <c r="K22" s="18" t="s">
        <v>2834</v>
      </c>
      <c r="L22" s="18" t="s">
        <v>2835</v>
      </c>
      <c r="M22" s="47" t="s">
        <v>2836</v>
      </c>
      <c r="N22" s="9"/>
      <c r="O22" s="8"/>
    </row>
    <row r="23" spans="1:15" ht="409.5">
      <c r="A23" s="18">
        <v>19910166</v>
      </c>
      <c r="B23" s="18" t="s">
        <v>3578</v>
      </c>
      <c r="C23" s="18" t="s">
        <v>3579</v>
      </c>
      <c r="D23" s="18" t="s">
        <v>11</v>
      </c>
      <c r="E23" s="18" t="s">
        <v>1</v>
      </c>
      <c r="F23" s="18">
        <v>19910301</v>
      </c>
      <c r="G23" s="18" t="s">
        <v>3534</v>
      </c>
      <c r="H23" s="18" t="s">
        <v>3580</v>
      </c>
      <c r="I23" s="18" t="s">
        <v>3581</v>
      </c>
      <c r="J23" s="18" t="s">
        <v>3582</v>
      </c>
      <c r="K23" s="18" t="s">
        <v>2609</v>
      </c>
      <c r="L23" s="18" t="s">
        <v>3583</v>
      </c>
      <c r="M23" s="47" t="s">
        <v>3584</v>
      </c>
      <c r="N23" s="9"/>
    </row>
    <row r="24" spans="1:15" ht="409.5">
      <c r="A24" s="18">
        <v>19910237</v>
      </c>
      <c r="B24" s="18" t="s">
        <v>3653</v>
      </c>
      <c r="C24" s="18" t="s">
        <v>3654</v>
      </c>
      <c r="D24" s="18" t="s">
        <v>11</v>
      </c>
      <c r="E24" s="18" t="s">
        <v>1</v>
      </c>
      <c r="F24" s="18">
        <v>19910622</v>
      </c>
      <c r="G24" s="18" t="s">
        <v>3655</v>
      </c>
      <c r="H24" s="18" t="s">
        <v>3656</v>
      </c>
      <c r="I24" s="18" t="s">
        <v>3657</v>
      </c>
      <c r="J24" s="18" t="s">
        <v>2177</v>
      </c>
      <c r="K24" s="18" t="s">
        <v>1948</v>
      </c>
      <c r="L24" s="18" t="s">
        <v>2538</v>
      </c>
      <c r="M24" s="47" t="s">
        <v>1545</v>
      </c>
      <c r="N24" s="9"/>
    </row>
    <row r="25" spans="1:15" ht="409.5">
      <c r="A25" s="18">
        <v>19910242</v>
      </c>
      <c r="B25" s="18" t="s">
        <v>3015</v>
      </c>
      <c r="C25" s="18" t="s">
        <v>3016</v>
      </c>
      <c r="D25" s="18" t="s">
        <v>0</v>
      </c>
      <c r="E25" s="18" t="s">
        <v>1</v>
      </c>
      <c r="F25" s="18">
        <v>19910629</v>
      </c>
      <c r="G25" s="18" t="s">
        <v>3008</v>
      </c>
      <c r="H25" s="18" t="s">
        <v>3017</v>
      </c>
      <c r="I25" s="18" t="s">
        <v>3018</v>
      </c>
      <c r="J25" s="18" t="s">
        <v>2690</v>
      </c>
      <c r="K25" s="18" t="s">
        <v>3019</v>
      </c>
      <c r="L25" s="18" t="s">
        <v>2767</v>
      </c>
      <c r="M25" s="47" t="s">
        <v>1591</v>
      </c>
      <c r="N25" s="9"/>
    </row>
    <row r="26" spans="1:15" ht="409.5">
      <c r="A26" s="18">
        <v>19910265</v>
      </c>
      <c r="B26" s="18" t="s">
        <v>4184</v>
      </c>
      <c r="C26" s="18" t="s">
        <v>4185</v>
      </c>
      <c r="D26" s="18" t="s">
        <v>0</v>
      </c>
      <c r="E26" s="18" t="s">
        <v>1</v>
      </c>
      <c r="F26" s="18">
        <v>19910803</v>
      </c>
      <c r="G26" s="18" t="s">
        <v>4121</v>
      </c>
      <c r="H26" s="18" t="s">
        <v>4186</v>
      </c>
      <c r="I26" s="18" t="s">
        <v>4187</v>
      </c>
      <c r="J26" s="18" t="s">
        <v>2022</v>
      </c>
      <c r="K26" s="18" t="s">
        <v>4188</v>
      </c>
      <c r="L26" s="18" t="s">
        <v>1544</v>
      </c>
      <c r="M26" s="47" t="s">
        <v>4189</v>
      </c>
      <c r="N26" s="9"/>
    </row>
    <row r="27" spans="1:15" ht="409.5">
      <c r="A27" s="11">
        <v>19910334</v>
      </c>
      <c r="B27" s="11" t="s">
        <v>2159</v>
      </c>
      <c r="C27" s="11" t="s">
        <v>2160</v>
      </c>
      <c r="D27" s="11" t="s">
        <v>74</v>
      </c>
      <c r="E27" s="11" t="s">
        <v>1</v>
      </c>
      <c r="F27" s="11">
        <v>19911207</v>
      </c>
      <c r="G27" s="11" t="s">
        <v>1176</v>
      </c>
      <c r="H27" s="11" t="s">
        <v>2161</v>
      </c>
      <c r="I27" s="11" t="s">
        <v>2162</v>
      </c>
      <c r="J27" s="11" t="s">
        <v>2163</v>
      </c>
      <c r="K27" s="11" t="s">
        <v>2164</v>
      </c>
      <c r="L27" s="11" t="s">
        <v>1104</v>
      </c>
      <c r="M27" s="30" t="s">
        <v>2165</v>
      </c>
      <c r="N27" s="9"/>
    </row>
    <row r="28" spans="1:15" ht="409.5">
      <c r="A28" s="18">
        <v>19910350</v>
      </c>
      <c r="B28" s="18" t="s">
        <v>4068</v>
      </c>
      <c r="C28" s="18" t="s">
        <v>4069</v>
      </c>
      <c r="D28" s="18" t="s">
        <v>18</v>
      </c>
      <c r="E28" s="18" t="s">
        <v>1</v>
      </c>
      <c r="F28" s="18">
        <v>19911224</v>
      </c>
      <c r="G28" s="18" t="s">
        <v>4008</v>
      </c>
      <c r="H28" s="18" t="s">
        <v>4070</v>
      </c>
      <c r="I28" s="18" t="s">
        <v>4071</v>
      </c>
      <c r="J28" s="18" t="s">
        <v>2288</v>
      </c>
      <c r="K28" s="18" t="s">
        <v>4072</v>
      </c>
      <c r="L28" s="18" t="s">
        <v>4073</v>
      </c>
      <c r="M28" s="47" t="s">
        <v>4074</v>
      </c>
      <c r="N28" s="9"/>
    </row>
    <row r="29" spans="1:15" ht="409.5">
      <c r="A29" s="18">
        <v>19920098</v>
      </c>
      <c r="B29" s="18" t="s">
        <v>2814</v>
      </c>
      <c r="C29" s="18" t="s">
        <v>2815</v>
      </c>
      <c r="D29" s="18" t="s">
        <v>252</v>
      </c>
      <c r="E29" s="18" t="s">
        <v>1</v>
      </c>
      <c r="F29" s="18">
        <v>19920101</v>
      </c>
      <c r="G29" s="18" t="s">
        <v>2232</v>
      </c>
      <c r="H29" s="18" t="s">
        <v>2816</v>
      </c>
      <c r="I29" s="18" t="s">
        <v>2817</v>
      </c>
      <c r="J29" s="18" t="s">
        <v>2818</v>
      </c>
      <c r="K29" s="18" t="s">
        <v>2819</v>
      </c>
      <c r="L29" s="18" t="s">
        <v>2820</v>
      </c>
      <c r="M29" s="47" t="s">
        <v>2821</v>
      </c>
      <c r="N29" s="9"/>
    </row>
    <row r="30" spans="1:15" ht="409.5">
      <c r="A30" s="11">
        <v>19920140</v>
      </c>
      <c r="B30" s="11" t="s">
        <v>2207</v>
      </c>
      <c r="C30" s="11" t="s">
        <v>2208</v>
      </c>
      <c r="D30" s="11" t="s">
        <v>124</v>
      </c>
      <c r="E30" s="11" t="s">
        <v>1</v>
      </c>
      <c r="F30" s="11">
        <v>19920307</v>
      </c>
      <c r="G30" s="11" t="s">
        <v>1176</v>
      </c>
      <c r="H30" s="11" t="s">
        <v>2203</v>
      </c>
      <c r="I30" s="11" t="s">
        <v>2204</v>
      </c>
      <c r="J30" s="11" t="s">
        <v>13</v>
      </c>
      <c r="K30" s="11" t="s">
        <v>1544</v>
      </c>
      <c r="L30" s="11" t="s">
        <v>2205</v>
      </c>
      <c r="M30" s="30" t="s">
        <v>2206</v>
      </c>
      <c r="N30" s="9"/>
    </row>
    <row r="31" spans="1:15" ht="409.5">
      <c r="A31" s="18">
        <v>19920219</v>
      </c>
      <c r="B31" s="18" t="s">
        <v>2572</v>
      </c>
      <c r="C31" s="18" t="s">
        <v>2573</v>
      </c>
      <c r="D31" s="18" t="s">
        <v>23</v>
      </c>
      <c r="E31" s="18" t="s">
        <v>1</v>
      </c>
      <c r="F31" s="18">
        <v>19920620</v>
      </c>
      <c r="G31" s="18" t="s">
        <v>2474</v>
      </c>
      <c r="H31" s="18" t="s">
        <v>2574</v>
      </c>
      <c r="I31" s="18" t="s">
        <v>2575</v>
      </c>
      <c r="J31" s="18" t="s">
        <v>2576</v>
      </c>
      <c r="K31" s="18" t="s">
        <v>1153</v>
      </c>
      <c r="L31" s="18" t="s">
        <v>2163</v>
      </c>
      <c r="M31" s="47" t="s">
        <v>2094</v>
      </c>
      <c r="N31" s="9"/>
    </row>
    <row r="32" spans="1:15" ht="409.5">
      <c r="A32" s="18">
        <v>19920240</v>
      </c>
      <c r="B32" s="18" t="s">
        <v>3044</v>
      </c>
      <c r="C32" s="18" t="s">
        <v>3045</v>
      </c>
      <c r="D32" s="18" t="s">
        <v>77</v>
      </c>
      <c r="E32" s="18" t="s">
        <v>1</v>
      </c>
      <c r="F32" s="18">
        <v>19920711</v>
      </c>
      <c r="G32" s="18" t="s">
        <v>3008</v>
      </c>
      <c r="H32" s="18" t="s">
        <v>3069</v>
      </c>
      <c r="I32" s="18" t="s">
        <v>3068</v>
      </c>
      <c r="J32" s="18" t="s">
        <v>3070</v>
      </c>
      <c r="K32" s="18" t="s">
        <v>3071</v>
      </c>
      <c r="L32" s="18" t="s">
        <v>3072</v>
      </c>
      <c r="M32" s="47"/>
      <c r="N32" s="9"/>
    </row>
    <row r="33" spans="1:14" ht="409.5">
      <c r="A33" s="18">
        <v>19920245</v>
      </c>
      <c r="B33" s="18" t="s">
        <v>2428</v>
      </c>
      <c r="C33" s="18" t="s">
        <v>2429</v>
      </c>
      <c r="D33" s="18" t="s">
        <v>77</v>
      </c>
      <c r="E33" s="18" t="s">
        <v>1</v>
      </c>
      <c r="F33" s="18">
        <v>19920717</v>
      </c>
      <c r="G33" s="18" t="s">
        <v>900</v>
      </c>
      <c r="H33" s="18" t="s">
        <v>2430</v>
      </c>
      <c r="I33" s="18" t="s">
        <v>2431</v>
      </c>
      <c r="J33" s="18" t="s">
        <v>1902</v>
      </c>
      <c r="K33" s="18" t="s">
        <v>2432</v>
      </c>
      <c r="L33" s="18" t="s">
        <v>2433</v>
      </c>
      <c r="M33" s="47" t="s">
        <v>2434</v>
      </c>
      <c r="N33" s="9"/>
    </row>
    <row r="34" spans="1:14" ht="409.5">
      <c r="A34" s="18">
        <v>19920259</v>
      </c>
      <c r="B34" s="18" t="s">
        <v>4174</v>
      </c>
      <c r="C34" s="18" t="s">
        <v>4175</v>
      </c>
      <c r="D34" s="18" t="s">
        <v>74</v>
      </c>
      <c r="E34" s="18" t="s">
        <v>1</v>
      </c>
      <c r="F34" s="18">
        <v>19920801</v>
      </c>
      <c r="G34" s="18" t="s">
        <v>4121</v>
      </c>
      <c r="H34" s="18" t="s">
        <v>4176</v>
      </c>
      <c r="I34" s="18" t="s">
        <v>4177</v>
      </c>
      <c r="J34" s="18" t="s">
        <v>2172</v>
      </c>
      <c r="K34" s="18" t="s">
        <v>794</v>
      </c>
      <c r="L34" s="18" t="s">
        <v>4178</v>
      </c>
      <c r="M34" s="47" t="s">
        <v>4179</v>
      </c>
      <c r="N34" s="9"/>
    </row>
    <row r="35" spans="1:14" ht="409.5">
      <c r="A35" s="18">
        <v>19920379</v>
      </c>
      <c r="B35" s="18" t="s">
        <v>3535</v>
      </c>
      <c r="C35" s="18" t="s">
        <v>3536</v>
      </c>
      <c r="D35" s="18" t="s">
        <v>2531</v>
      </c>
      <c r="E35" s="18" t="s">
        <v>1</v>
      </c>
      <c r="F35" s="18">
        <v>19921212</v>
      </c>
      <c r="G35" s="18" t="s">
        <v>3534</v>
      </c>
      <c r="H35" s="18" t="s">
        <v>3537</v>
      </c>
      <c r="I35" s="18" t="s">
        <v>3538</v>
      </c>
      <c r="J35" s="18" t="s">
        <v>3401</v>
      </c>
      <c r="K35" s="18" t="s">
        <v>14</v>
      </c>
      <c r="L35" s="18" t="s">
        <v>3539</v>
      </c>
      <c r="M35" s="47" t="s">
        <v>3540</v>
      </c>
      <c r="N35" s="9"/>
    </row>
    <row r="36" spans="1:14" ht="409.5">
      <c r="A36" s="18">
        <v>19920387</v>
      </c>
      <c r="B36" s="18" t="s">
        <v>3585</v>
      </c>
      <c r="C36" s="18" t="s">
        <v>3586</v>
      </c>
      <c r="D36" s="18" t="s">
        <v>4</v>
      </c>
      <c r="E36" s="18" t="s">
        <v>1</v>
      </c>
      <c r="F36" s="18">
        <v>19921218</v>
      </c>
      <c r="G36" s="18" t="s">
        <v>3534</v>
      </c>
      <c r="H36" s="18" t="s">
        <v>3587</v>
      </c>
      <c r="I36" s="18" t="s">
        <v>3588</v>
      </c>
      <c r="J36" s="18" t="s">
        <v>794</v>
      </c>
      <c r="K36" s="18" t="s">
        <v>3058</v>
      </c>
      <c r="L36" s="18" t="s">
        <v>1976</v>
      </c>
      <c r="M36" s="47" t="s">
        <v>1456</v>
      </c>
      <c r="N36" s="9"/>
    </row>
    <row r="37" spans="1:14" ht="409.5">
      <c r="A37" s="11">
        <v>19920392</v>
      </c>
      <c r="B37" s="11" t="s">
        <v>1924</v>
      </c>
      <c r="C37" s="11" t="s">
        <v>1925</v>
      </c>
      <c r="D37" s="11" t="s">
        <v>0</v>
      </c>
      <c r="E37" s="11" t="s">
        <v>1</v>
      </c>
      <c r="F37" s="11">
        <v>19921224</v>
      </c>
      <c r="G37" s="11" t="s">
        <v>1872</v>
      </c>
      <c r="H37" s="11" t="s">
        <v>1926</v>
      </c>
      <c r="I37" s="11" t="s">
        <v>1927</v>
      </c>
      <c r="J37" s="11" t="s">
        <v>1928</v>
      </c>
      <c r="K37" s="11" t="s">
        <v>1929</v>
      </c>
      <c r="L37" s="11" t="s">
        <v>1902</v>
      </c>
      <c r="M37" s="30" t="s">
        <v>1930</v>
      </c>
      <c r="N37" s="9"/>
    </row>
    <row r="38" spans="1:14" ht="409.5">
      <c r="A38" s="18">
        <v>19930004</v>
      </c>
      <c r="B38" s="18" t="s">
        <v>3331</v>
      </c>
      <c r="C38" s="18" t="s">
        <v>3332</v>
      </c>
      <c r="D38" s="18" t="s">
        <v>0</v>
      </c>
      <c r="E38" s="18" t="s">
        <v>5</v>
      </c>
      <c r="F38" s="18">
        <v>19930717</v>
      </c>
      <c r="G38" s="18" t="s">
        <v>3318</v>
      </c>
      <c r="H38" s="18" t="s">
        <v>3333</v>
      </c>
      <c r="I38" s="18" t="s">
        <v>3334</v>
      </c>
      <c r="J38" s="18" t="s">
        <v>3335</v>
      </c>
      <c r="K38" s="18" t="s">
        <v>3336</v>
      </c>
      <c r="L38" s="18" t="s">
        <v>3337</v>
      </c>
      <c r="M38" s="47" t="s">
        <v>3338</v>
      </c>
      <c r="N38" s="9"/>
    </row>
    <row r="39" spans="1:14" ht="409.5">
      <c r="A39" s="11">
        <v>19930040</v>
      </c>
      <c r="B39" s="11" t="s">
        <v>1546</v>
      </c>
      <c r="C39" s="11" t="s">
        <v>1547</v>
      </c>
      <c r="D39" s="11" t="s">
        <v>74</v>
      </c>
      <c r="E39" s="11" t="s">
        <v>5</v>
      </c>
      <c r="F39" s="11">
        <v>19930122</v>
      </c>
      <c r="G39" s="11" t="s">
        <v>1523</v>
      </c>
      <c r="H39" s="11" t="s">
        <v>1550</v>
      </c>
      <c r="I39" s="11" t="s">
        <v>1569</v>
      </c>
      <c r="J39" s="11" t="s">
        <v>1561</v>
      </c>
      <c r="K39" s="11" t="s">
        <v>1562</v>
      </c>
      <c r="L39" s="11" t="s">
        <v>1563</v>
      </c>
      <c r="M39" s="30" t="s">
        <v>1564</v>
      </c>
      <c r="N39" s="9"/>
    </row>
    <row r="40" spans="1:14" ht="409.5">
      <c r="A40" s="18">
        <v>19930135</v>
      </c>
      <c r="B40" s="18" t="s">
        <v>3858</v>
      </c>
      <c r="C40" s="18" t="s">
        <v>3864</v>
      </c>
      <c r="D40" s="18" t="s">
        <v>0</v>
      </c>
      <c r="E40" s="18" t="s">
        <v>17</v>
      </c>
      <c r="F40" s="18">
        <v>19930515</v>
      </c>
      <c r="G40" s="18" t="s">
        <v>3812</v>
      </c>
      <c r="H40" s="18" t="s">
        <v>3866</v>
      </c>
      <c r="I40" s="18" t="s">
        <v>3865</v>
      </c>
      <c r="J40" s="18" t="s">
        <v>3867</v>
      </c>
      <c r="K40" s="18" t="s">
        <v>3862</v>
      </c>
      <c r="L40" s="18"/>
      <c r="M40" s="47"/>
      <c r="N40" s="9"/>
    </row>
    <row r="41" spans="1:14" ht="409.5">
      <c r="A41" s="18">
        <v>19930176</v>
      </c>
      <c r="B41" s="18" t="s">
        <v>2494</v>
      </c>
      <c r="C41" s="18" t="s">
        <v>2495</v>
      </c>
      <c r="D41" s="18" t="s">
        <v>77</v>
      </c>
      <c r="E41" s="18" t="s">
        <v>1</v>
      </c>
      <c r="F41" s="18">
        <v>19930717</v>
      </c>
      <c r="G41" s="18" t="s">
        <v>2474</v>
      </c>
      <c r="H41" s="18" t="s">
        <v>2496</v>
      </c>
      <c r="I41" s="18" t="s">
        <v>2497</v>
      </c>
      <c r="J41" s="18" t="s">
        <v>2498</v>
      </c>
      <c r="K41" s="18" t="s">
        <v>2499</v>
      </c>
      <c r="L41" s="18" t="s">
        <v>2500</v>
      </c>
      <c r="M41" s="47" t="s">
        <v>2501</v>
      </c>
      <c r="N41" s="9"/>
    </row>
    <row r="42" spans="1:14" ht="409.5">
      <c r="A42" s="11">
        <v>19930253</v>
      </c>
      <c r="B42" s="11" t="s">
        <v>1918</v>
      </c>
      <c r="C42" s="11" t="s">
        <v>1919</v>
      </c>
      <c r="D42" s="11" t="s">
        <v>0</v>
      </c>
      <c r="E42" s="11" t="s">
        <v>1</v>
      </c>
      <c r="F42" s="11">
        <v>19931127</v>
      </c>
      <c r="G42" s="11" t="s">
        <v>1872</v>
      </c>
      <c r="H42" s="11" t="s">
        <v>1920</v>
      </c>
      <c r="I42" s="11" t="s">
        <v>1921</v>
      </c>
      <c r="J42" s="11" t="s">
        <v>1922</v>
      </c>
      <c r="K42" s="11" t="s">
        <v>1813</v>
      </c>
      <c r="L42" s="11" t="s">
        <v>1545</v>
      </c>
      <c r="M42" s="30" t="s">
        <v>1923</v>
      </c>
      <c r="N42" s="9"/>
    </row>
    <row r="43" spans="1:14" ht="409.5">
      <c r="A43" s="18">
        <v>19930400</v>
      </c>
      <c r="B43" s="18" t="s">
        <v>4006</v>
      </c>
      <c r="C43" s="18" t="s">
        <v>4007</v>
      </c>
      <c r="D43" s="18" t="s">
        <v>0</v>
      </c>
      <c r="E43" s="18" t="s">
        <v>1</v>
      </c>
      <c r="F43" s="18">
        <v>19931224</v>
      </c>
      <c r="G43" s="18" t="s">
        <v>4008</v>
      </c>
      <c r="H43" s="18" t="s">
        <v>4009</v>
      </c>
      <c r="I43" s="18" t="s">
        <v>4010</v>
      </c>
      <c r="J43" s="18" t="s">
        <v>4011</v>
      </c>
      <c r="K43" s="18" t="s">
        <v>4012</v>
      </c>
      <c r="L43" s="18" t="s">
        <v>4013</v>
      </c>
      <c r="M43" s="47" t="s">
        <v>2170</v>
      </c>
      <c r="N43" s="9"/>
    </row>
    <row r="44" spans="1:14" ht="409.5">
      <c r="A44" s="11">
        <v>19940044</v>
      </c>
      <c r="B44" s="11" t="s">
        <v>1336</v>
      </c>
      <c r="C44" s="11" t="s">
        <v>1337</v>
      </c>
      <c r="D44" s="11" t="s">
        <v>0</v>
      </c>
      <c r="E44" s="11" t="s">
        <v>5</v>
      </c>
      <c r="F44" s="11">
        <v>19941119</v>
      </c>
      <c r="G44" s="11" t="s">
        <v>1338</v>
      </c>
      <c r="H44" s="11" t="s">
        <v>1339</v>
      </c>
      <c r="I44" s="11" t="s">
        <v>1340</v>
      </c>
      <c r="J44" s="11" t="s">
        <v>1341</v>
      </c>
      <c r="K44" s="11" t="s">
        <v>1342</v>
      </c>
      <c r="L44" s="11" t="s">
        <v>1343</v>
      </c>
      <c r="M44" s="30" t="s">
        <v>1344</v>
      </c>
      <c r="N44" s="9"/>
    </row>
    <row r="45" spans="1:14" ht="409.5">
      <c r="A45" s="11">
        <v>19940065</v>
      </c>
      <c r="B45" s="11" t="s">
        <v>1354</v>
      </c>
      <c r="C45" s="11" t="s">
        <v>1355</v>
      </c>
      <c r="D45" s="11" t="s">
        <v>0</v>
      </c>
      <c r="E45" s="11" t="s">
        <v>5</v>
      </c>
      <c r="F45" s="11">
        <v>19940326</v>
      </c>
      <c r="G45" s="11" t="s">
        <v>1384</v>
      </c>
      <c r="H45" s="11" t="s">
        <v>1383</v>
      </c>
      <c r="I45" s="11" t="s">
        <v>1381</v>
      </c>
      <c r="J45" s="11" t="s">
        <v>1379</v>
      </c>
      <c r="K45" s="13" t="s">
        <v>1380</v>
      </c>
      <c r="L45" s="13" t="s">
        <v>1382</v>
      </c>
      <c r="M45" s="29"/>
      <c r="N45" s="9"/>
    </row>
    <row r="46" spans="1:14" ht="409.5">
      <c r="A46" s="11">
        <v>19940092</v>
      </c>
      <c r="B46" s="11" t="s">
        <v>1345</v>
      </c>
      <c r="C46" s="11" t="s">
        <v>1346</v>
      </c>
      <c r="D46" s="11" t="s">
        <v>0</v>
      </c>
      <c r="E46" s="11" t="s">
        <v>17</v>
      </c>
      <c r="F46" s="11">
        <v>19940129</v>
      </c>
      <c r="G46" s="11" t="s">
        <v>1347</v>
      </c>
      <c r="H46" s="11" t="s">
        <v>1348</v>
      </c>
      <c r="I46" s="11" t="s">
        <v>1349</v>
      </c>
      <c r="J46" s="11" t="s">
        <v>1350</v>
      </c>
      <c r="K46" s="11" t="s">
        <v>1351</v>
      </c>
      <c r="L46" s="11" t="s">
        <v>1352</v>
      </c>
      <c r="M46" s="30" t="s">
        <v>1353</v>
      </c>
      <c r="N46" s="9"/>
    </row>
    <row r="47" spans="1:14" ht="409.5">
      <c r="A47" s="18">
        <v>19940101</v>
      </c>
      <c r="B47" s="18" t="s">
        <v>3425</v>
      </c>
      <c r="C47" s="18" t="s">
        <v>3426</v>
      </c>
      <c r="D47" s="18" t="s">
        <v>0</v>
      </c>
      <c r="E47" s="18" t="s">
        <v>1</v>
      </c>
      <c r="F47" s="18">
        <v>19940219</v>
      </c>
      <c r="G47" s="18" t="s">
        <v>3387</v>
      </c>
      <c r="H47" s="18" t="s">
        <v>3427</v>
      </c>
      <c r="I47" s="18" t="s">
        <v>3428</v>
      </c>
      <c r="J47" s="18" t="s">
        <v>3429</v>
      </c>
      <c r="K47" s="18" t="s">
        <v>1807</v>
      </c>
      <c r="L47" s="18" t="s">
        <v>3430</v>
      </c>
      <c r="M47" s="47" t="s">
        <v>3431</v>
      </c>
      <c r="N47" s="9"/>
    </row>
    <row r="48" spans="1:14" ht="409.5">
      <c r="A48" s="18">
        <v>19940116</v>
      </c>
      <c r="B48" s="18" t="s">
        <v>2533</v>
      </c>
      <c r="C48" s="18" t="s">
        <v>2534</v>
      </c>
      <c r="D48" s="18" t="s">
        <v>0</v>
      </c>
      <c r="E48" s="18" t="s">
        <v>1</v>
      </c>
      <c r="F48" s="18">
        <v>19940305</v>
      </c>
      <c r="G48" s="18" t="s">
        <v>2474</v>
      </c>
      <c r="H48" s="18" t="s">
        <v>2535</v>
      </c>
      <c r="I48" s="18" t="s">
        <v>2536</v>
      </c>
      <c r="J48" s="18" t="s">
        <v>1947</v>
      </c>
      <c r="K48" s="18" t="s">
        <v>2537</v>
      </c>
      <c r="L48" s="18" t="s">
        <v>2538</v>
      </c>
      <c r="M48" s="47" t="s">
        <v>2539</v>
      </c>
      <c r="N48" s="9"/>
    </row>
    <row r="49" spans="1:14" ht="409.5">
      <c r="A49" s="11">
        <v>19940117</v>
      </c>
      <c r="B49" s="11" t="s">
        <v>1365</v>
      </c>
      <c r="C49" s="11" t="s">
        <v>1366</v>
      </c>
      <c r="D49" s="11" t="s">
        <v>0</v>
      </c>
      <c r="E49" s="11" t="s">
        <v>927</v>
      </c>
      <c r="F49" s="11">
        <v>19940312</v>
      </c>
      <c r="G49" s="11" t="s">
        <v>1367</v>
      </c>
      <c r="H49" s="11" t="s">
        <v>1368</v>
      </c>
      <c r="I49" s="11" t="s">
        <v>1369</v>
      </c>
      <c r="J49" s="11" t="s">
        <v>1370</v>
      </c>
      <c r="K49" s="11" t="s">
        <v>1371</v>
      </c>
      <c r="L49" s="11" t="s">
        <v>1372</v>
      </c>
      <c r="M49" s="30" t="s">
        <v>1373</v>
      </c>
      <c r="N49" s="9"/>
    </row>
    <row r="50" spans="1:14" ht="409.5">
      <c r="A50" s="18">
        <v>19940172</v>
      </c>
      <c r="B50" s="18" t="s">
        <v>4971</v>
      </c>
      <c r="C50" s="18" t="s">
        <v>4972</v>
      </c>
      <c r="D50" s="18" t="s">
        <v>124</v>
      </c>
      <c r="E50" s="18" t="s">
        <v>1</v>
      </c>
      <c r="F50" s="18">
        <v>19940430</v>
      </c>
      <c r="G50" s="18" t="s">
        <v>4960</v>
      </c>
      <c r="H50" s="18" t="s">
        <v>4973</v>
      </c>
      <c r="I50" s="18" t="s">
        <v>4974</v>
      </c>
      <c r="J50" s="18" t="s">
        <v>1522</v>
      </c>
      <c r="K50" s="18" t="s">
        <v>4975</v>
      </c>
      <c r="L50" s="18" t="s">
        <v>4074</v>
      </c>
      <c r="M50" s="47" t="s">
        <v>4976</v>
      </c>
      <c r="N50" s="9"/>
    </row>
    <row r="51" spans="1:14" ht="409.5">
      <c r="A51" s="11">
        <v>19940256</v>
      </c>
      <c r="B51" s="11" t="s">
        <v>1799</v>
      </c>
      <c r="C51" s="11" t="s">
        <v>1800</v>
      </c>
      <c r="D51" s="11" t="s">
        <v>8</v>
      </c>
      <c r="E51" s="11" t="s">
        <v>1</v>
      </c>
      <c r="F51" s="11">
        <v>19940702</v>
      </c>
      <c r="G51" s="11" t="s">
        <v>1801</v>
      </c>
      <c r="H51" s="11" t="s">
        <v>1802</v>
      </c>
      <c r="I51" s="11" t="s">
        <v>1803</v>
      </c>
      <c r="J51" s="11" t="s">
        <v>1804</v>
      </c>
      <c r="K51" s="11" t="s">
        <v>1805</v>
      </c>
      <c r="L51" s="11" t="s">
        <v>1806</v>
      </c>
      <c r="M51" s="30" t="s">
        <v>1807</v>
      </c>
      <c r="N51" s="9"/>
    </row>
    <row r="52" spans="1:14" ht="409.5">
      <c r="A52" s="18">
        <v>19940315</v>
      </c>
      <c r="B52" s="18" t="s">
        <v>2914</v>
      </c>
      <c r="C52" s="18" t="s">
        <v>2915</v>
      </c>
      <c r="D52" s="18" t="s">
        <v>4</v>
      </c>
      <c r="E52" s="18" t="s">
        <v>1</v>
      </c>
      <c r="F52" s="18">
        <v>19940910</v>
      </c>
      <c r="G52" s="18" t="s">
        <v>2889</v>
      </c>
      <c r="H52" s="18" t="s">
        <v>2916</v>
      </c>
      <c r="I52" s="18" t="s">
        <v>2917</v>
      </c>
      <c r="J52" s="18" t="s">
        <v>2918</v>
      </c>
      <c r="K52" s="18" t="s">
        <v>1499</v>
      </c>
      <c r="L52" s="18" t="s">
        <v>2892</v>
      </c>
      <c r="M52" s="47" t="s">
        <v>2288</v>
      </c>
      <c r="N52" s="9"/>
    </row>
    <row r="53" spans="1:14" ht="409.5">
      <c r="A53" s="18">
        <v>19940343</v>
      </c>
      <c r="B53" s="18" t="s">
        <v>3724</v>
      </c>
      <c r="C53" s="18" t="s">
        <v>3725</v>
      </c>
      <c r="D53" s="18" t="s">
        <v>0</v>
      </c>
      <c r="E53" s="18" t="s">
        <v>1</v>
      </c>
      <c r="F53" s="18">
        <v>19941015</v>
      </c>
      <c r="G53" s="18" t="s">
        <v>3726</v>
      </c>
      <c r="H53" s="18" t="s">
        <v>3727</v>
      </c>
      <c r="I53" s="18" t="s">
        <v>3728</v>
      </c>
      <c r="J53" s="18" t="s">
        <v>2492</v>
      </c>
      <c r="K53" s="18" t="s">
        <v>14</v>
      </c>
      <c r="L53" s="18" t="s">
        <v>3729</v>
      </c>
      <c r="M53" s="47" t="s">
        <v>3730</v>
      </c>
      <c r="N53" s="9"/>
    </row>
    <row r="54" spans="1:14" ht="409.5">
      <c r="A54" s="11">
        <v>19940395</v>
      </c>
      <c r="B54" s="11" t="s">
        <v>1311</v>
      </c>
      <c r="C54" s="11" t="s">
        <v>1312</v>
      </c>
      <c r="D54" s="11" t="s">
        <v>4</v>
      </c>
      <c r="E54" s="11" t="s">
        <v>927</v>
      </c>
      <c r="F54" s="11">
        <v>19941126</v>
      </c>
      <c r="G54" s="11" t="s">
        <v>1313</v>
      </c>
      <c r="H54" s="11" t="s">
        <v>1314</v>
      </c>
      <c r="I54" s="11" t="s">
        <v>1315</v>
      </c>
      <c r="J54" s="11" t="s">
        <v>1287</v>
      </c>
      <c r="K54" s="11" t="s">
        <v>1316</v>
      </c>
      <c r="L54" s="11" t="s">
        <v>1317</v>
      </c>
      <c r="M54" s="30" t="s">
        <v>1318</v>
      </c>
      <c r="N54" s="9"/>
    </row>
    <row r="55" spans="1:14" ht="409.5">
      <c r="A55" s="18">
        <v>19940404</v>
      </c>
      <c r="B55" s="18" t="s">
        <v>3287</v>
      </c>
      <c r="C55" s="18" t="s">
        <v>3288</v>
      </c>
      <c r="D55" s="18" t="s">
        <v>0</v>
      </c>
      <c r="E55" s="18" t="s">
        <v>1</v>
      </c>
      <c r="F55" s="18">
        <v>19941203</v>
      </c>
      <c r="G55" s="18" t="s">
        <v>3284</v>
      </c>
      <c r="H55" s="18" t="s">
        <v>3289</v>
      </c>
      <c r="I55" s="18" t="s">
        <v>3290</v>
      </c>
      <c r="J55" s="18" t="s">
        <v>3291</v>
      </c>
      <c r="K55" s="18" t="s">
        <v>3292</v>
      </c>
      <c r="L55" s="18" t="s">
        <v>3293</v>
      </c>
      <c r="M55" s="47" t="s">
        <v>3294</v>
      </c>
      <c r="N55" s="9"/>
    </row>
    <row r="56" spans="1:14" ht="409.5">
      <c r="A56" s="11">
        <v>19950033</v>
      </c>
      <c r="B56" s="11" t="s">
        <v>1309</v>
      </c>
      <c r="C56" s="11" t="s">
        <v>1310</v>
      </c>
      <c r="D56" s="11" t="s">
        <v>1257</v>
      </c>
      <c r="E56" s="11" t="s">
        <v>5</v>
      </c>
      <c r="F56" s="11">
        <v>19951014</v>
      </c>
      <c r="G56" s="11" t="s">
        <v>1374</v>
      </c>
      <c r="H56" s="11" t="s">
        <v>1376</v>
      </c>
      <c r="I56" s="11" t="s">
        <v>1375</v>
      </c>
      <c r="J56" s="11" t="s">
        <v>1377</v>
      </c>
      <c r="K56" s="14" t="s">
        <v>1378</v>
      </c>
      <c r="L56" s="14"/>
      <c r="M56" s="29"/>
      <c r="N56" s="9"/>
    </row>
    <row r="57" spans="1:14" ht="409.5">
      <c r="A57" s="18">
        <v>19950095</v>
      </c>
      <c r="B57" s="18" t="s">
        <v>3821</v>
      </c>
      <c r="C57" s="18" t="s">
        <v>3822</v>
      </c>
      <c r="D57" s="18" t="s">
        <v>252</v>
      </c>
      <c r="E57" s="18" t="s">
        <v>17</v>
      </c>
      <c r="F57" s="18">
        <v>19950218</v>
      </c>
      <c r="G57" s="18" t="s">
        <v>3812</v>
      </c>
      <c r="H57" s="18" t="s">
        <v>3859</v>
      </c>
      <c r="I57" s="18" t="s">
        <v>3860</v>
      </c>
      <c r="J57" s="18" t="s">
        <v>3861</v>
      </c>
      <c r="K57" s="18" t="s">
        <v>3862</v>
      </c>
      <c r="L57" s="57" t="s">
        <v>1984</v>
      </c>
      <c r="M57" s="31" t="s">
        <v>3863</v>
      </c>
      <c r="N57" s="9"/>
    </row>
    <row r="58" spans="1:14" ht="409.5">
      <c r="A58" s="18">
        <v>19950109</v>
      </c>
      <c r="B58" s="18" t="s">
        <v>2795</v>
      </c>
      <c r="C58" s="18" t="s">
        <v>2796</v>
      </c>
      <c r="D58" s="18" t="s">
        <v>18</v>
      </c>
      <c r="E58" s="18" t="s">
        <v>1</v>
      </c>
      <c r="F58" s="18">
        <v>19950304</v>
      </c>
      <c r="G58" s="18" t="s">
        <v>2232</v>
      </c>
      <c r="H58" s="18" t="s">
        <v>2797</v>
      </c>
      <c r="I58" s="18" t="s">
        <v>2798</v>
      </c>
      <c r="J58" s="18" t="s">
        <v>2799</v>
      </c>
      <c r="K58" s="18" t="s">
        <v>2800</v>
      </c>
      <c r="L58" s="18" t="s">
        <v>2801</v>
      </c>
      <c r="M58" s="47"/>
      <c r="N58" s="9"/>
    </row>
    <row r="59" spans="1:14" ht="409.5">
      <c r="A59" s="11">
        <v>19950148</v>
      </c>
      <c r="B59" s="11" t="s">
        <v>1356</v>
      </c>
      <c r="C59" s="11" t="s">
        <v>1357</v>
      </c>
      <c r="D59" s="11" t="s">
        <v>0</v>
      </c>
      <c r="E59" s="11" t="s">
        <v>17</v>
      </c>
      <c r="F59" s="11">
        <v>19950408</v>
      </c>
      <c r="G59" s="11" t="s">
        <v>1358</v>
      </c>
      <c r="H59" s="11" t="s">
        <v>1359</v>
      </c>
      <c r="I59" s="11" t="s">
        <v>1360</v>
      </c>
      <c r="J59" s="11" t="s">
        <v>1361</v>
      </c>
      <c r="K59" s="11" t="s">
        <v>1362</v>
      </c>
      <c r="L59" s="11" t="s">
        <v>1363</v>
      </c>
      <c r="M59" s="30" t="s">
        <v>1364</v>
      </c>
      <c r="N59" s="9"/>
    </row>
    <row r="60" spans="1:14" ht="409.5">
      <c r="A60" s="18">
        <v>19950202</v>
      </c>
      <c r="B60" s="18" t="s">
        <v>3101</v>
      </c>
      <c r="C60" s="18" t="s">
        <v>3102</v>
      </c>
      <c r="D60" s="18" t="s">
        <v>252</v>
      </c>
      <c r="E60" s="18" t="s">
        <v>1</v>
      </c>
      <c r="F60" s="18">
        <v>19950603</v>
      </c>
      <c r="G60" s="18" t="s">
        <v>3083</v>
      </c>
      <c r="H60" s="18" t="s">
        <v>3129</v>
      </c>
      <c r="I60" s="18" t="s">
        <v>3128</v>
      </c>
      <c r="J60" s="18" t="s">
        <v>3130</v>
      </c>
      <c r="K60" s="18" t="s">
        <v>3086</v>
      </c>
      <c r="L60" s="18"/>
      <c r="M60" s="47"/>
      <c r="N60" s="9"/>
    </row>
    <row r="61" spans="1:14" ht="409.5">
      <c r="A61" s="11">
        <v>19950244</v>
      </c>
      <c r="B61" s="11" t="s">
        <v>2166</v>
      </c>
      <c r="C61" s="11" t="s">
        <v>2167</v>
      </c>
      <c r="D61" s="11" t="s">
        <v>252</v>
      </c>
      <c r="E61" s="11" t="s">
        <v>1</v>
      </c>
      <c r="F61" s="11">
        <v>19950715</v>
      </c>
      <c r="G61" s="11" t="s">
        <v>1176</v>
      </c>
      <c r="H61" s="11" t="s">
        <v>2168</v>
      </c>
      <c r="I61" s="11" t="s">
        <v>2169</v>
      </c>
      <c r="J61" s="11" t="s">
        <v>2170</v>
      </c>
      <c r="K61" s="11" t="s">
        <v>2171</v>
      </c>
      <c r="L61" s="11" t="s">
        <v>1522</v>
      </c>
      <c r="M61" s="30" t="s">
        <v>2172</v>
      </c>
      <c r="N61" s="9"/>
    </row>
    <row r="62" spans="1:14" ht="409.5">
      <c r="A62" s="18">
        <v>19950257</v>
      </c>
      <c r="B62" s="18" t="s">
        <v>4164</v>
      </c>
      <c r="C62" s="18" t="s">
        <v>4165</v>
      </c>
      <c r="D62" s="18" t="s">
        <v>0</v>
      </c>
      <c r="E62" s="18" t="s">
        <v>1</v>
      </c>
      <c r="F62" s="18">
        <v>19950805</v>
      </c>
      <c r="G62" s="18" t="s">
        <v>4121</v>
      </c>
      <c r="H62" s="18" t="s">
        <v>4166</v>
      </c>
      <c r="I62" s="18" t="s">
        <v>4167</v>
      </c>
      <c r="J62" s="18" t="s">
        <v>2492</v>
      </c>
      <c r="K62" s="18" t="s">
        <v>3165</v>
      </c>
      <c r="L62" s="18" t="s">
        <v>1456</v>
      </c>
      <c r="M62" s="47" t="s">
        <v>3729</v>
      </c>
      <c r="N62" s="9"/>
    </row>
    <row r="63" spans="1:14" ht="409.5">
      <c r="A63" s="18">
        <v>19950267</v>
      </c>
      <c r="B63" s="18" t="s">
        <v>4094</v>
      </c>
      <c r="C63" s="18" t="s">
        <v>4095</v>
      </c>
      <c r="D63" s="18" t="s">
        <v>199</v>
      </c>
      <c r="E63" s="18" t="s">
        <v>12</v>
      </c>
      <c r="F63" s="18">
        <v>19950819</v>
      </c>
      <c r="G63" s="18" t="s">
        <v>4078</v>
      </c>
      <c r="H63" s="18" t="s">
        <v>4096</v>
      </c>
      <c r="I63" s="18" t="s">
        <v>4097</v>
      </c>
      <c r="J63" s="18" t="s">
        <v>4098</v>
      </c>
      <c r="K63" s="18" t="s">
        <v>4099</v>
      </c>
      <c r="L63" s="18" t="s">
        <v>4100</v>
      </c>
      <c r="M63" s="47" t="s">
        <v>4101</v>
      </c>
      <c r="N63" s="9"/>
    </row>
    <row r="64" spans="1:14" ht="409.5">
      <c r="A64" s="18">
        <v>19950281</v>
      </c>
      <c r="B64" s="18" t="s">
        <v>4026</v>
      </c>
      <c r="C64" s="18" t="s">
        <v>4027</v>
      </c>
      <c r="D64" s="18" t="s">
        <v>252</v>
      </c>
      <c r="E64" s="18" t="s">
        <v>1</v>
      </c>
      <c r="F64" s="18">
        <v>19950908</v>
      </c>
      <c r="G64" s="18" t="s">
        <v>4008</v>
      </c>
      <c r="H64" s="18" t="s">
        <v>4028</v>
      </c>
      <c r="I64" s="18" t="s">
        <v>4029</v>
      </c>
      <c r="J64" s="18" t="s">
        <v>1962</v>
      </c>
      <c r="K64" s="18" t="s">
        <v>4030</v>
      </c>
      <c r="L64" s="18" t="s">
        <v>4031</v>
      </c>
      <c r="M64" s="47" t="s">
        <v>4032</v>
      </c>
      <c r="N64" s="9"/>
    </row>
    <row r="65" spans="1:14" ht="409.5">
      <c r="A65" s="11">
        <v>19950290</v>
      </c>
      <c r="B65" s="11" t="s">
        <v>1474</v>
      </c>
      <c r="C65" s="11" t="s">
        <v>1475</v>
      </c>
      <c r="D65" s="11" t="s">
        <v>74</v>
      </c>
      <c r="E65" s="11" t="s">
        <v>1</v>
      </c>
      <c r="F65" s="11">
        <v>19950923</v>
      </c>
      <c r="G65" s="11" t="s">
        <v>1413</v>
      </c>
      <c r="H65" s="11" t="s">
        <v>1476</v>
      </c>
      <c r="I65" s="11" t="s">
        <v>1477</v>
      </c>
      <c r="J65" s="11" t="s">
        <v>1413</v>
      </c>
      <c r="K65" s="11" t="s">
        <v>1478</v>
      </c>
      <c r="L65" s="11" t="s">
        <v>1479</v>
      </c>
      <c r="M65" s="30" t="s">
        <v>1480</v>
      </c>
      <c r="N65" s="9"/>
    </row>
    <row r="66" spans="1:14" ht="409.5">
      <c r="A66" s="18">
        <v>19950327</v>
      </c>
      <c r="B66" s="18" t="s">
        <v>2441</v>
      </c>
      <c r="C66" s="18" t="s">
        <v>2442</v>
      </c>
      <c r="D66" s="18" t="s">
        <v>4</v>
      </c>
      <c r="E66" s="18" t="s">
        <v>1</v>
      </c>
      <c r="F66" s="18">
        <v>19951111</v>
      </c>
      <c r="G66" s="18" t="s">
        <v>900</v>
      </c>
      <c r="H66" s="18" t="s">
        <v>2443</v>
      </c>
      <c r="I66" s="18" t="s">
        <v>2444</v>
      </c>
      <c r="J66" s="18" t="s">
        <v>1603</v>
      </c>
      <c r="K66" s="18" t="s">
        <v>1493</v>
      </c>
      <c r="L66" s="18" t="s">
        <v>2192</v>
      </c>
      <c r="M66" s="47" t="s">
        <v>2445</v>
      </c>
      <c r="N66" s="9"/>
    </row>
    <row r="67" spans="1:14" ht="409.5">
      <c r="A67" s="18">
        <v>19950359</v>
      </c>
      <c r="B67" s="18" t="s">
        <v>3555</v>
      </c>
      <c r="C67" s="18" t="s">
        <v>3556</v>
      </c>
      <c r="D67" s="18" t="s">
        <v>74</v>
      </c>
      <c r="E67" s="18" t="s">
        <v>1</v>
      </c>
      <c r="F67" s="18">
        <v>19951223</v>
      </c>
      <c r="G67" s="18" t="s">
        <v>3534</v>
      </c>
      <c r="H67" s="18" t="s">
        <v>3557</v>
      </c>
      <c r="I67" s="18" t="s">
        <v>3558</v>
      </c>
      <c r="J67" s="18" t="s">
        <v>2226</v>
      </c>
      <c r="K67" s="18" t="s">
        <v>3059</v>
      </c>
      <c r="L67" s="18" t="s">
        <v>2493</v>
      </c>
      <c r="M67" s="47" t="s">
        <v>1812</v>
      </c>
      <c r="N67" s="8"/>
    </row>
    <row r="68" spans="1:14" ht="409.5">
      <c r="A68" s="18">
        <v>19950366</v>
      </c>
      <c r="B68" s="18" t="s">
        <v>3470</v>
      </c>
      <c r="C68" s="18" t="s">
        <v>3471</v>
      </c>
      <c r="D68" s="18" t="s">
        <v>23</v>
      </c>
      <c r="E68" s="18" t="s">
        <v>1</v>
      </c>
      <c r="F68" s="18">
        <v>20100805</v>
      </c>
      <c r="G68" s="18" t="s">
        <v>3472</v>
      </c>
      <c r="H68" s="18" t="s">
        <v>3473</v>
      </c>
      <c r="I68" s="18" t="s">
        <v>3474</v>
      </c>
      <c r="J68" s="18" t="s">
        <v>2492</v>
      </c>
      <c r="K68" s="18" t="s">
        <v>3467</v>
      </c>
      <c r="L68" s="18" t="s">
        <v>3460</v>
      </c>
      <c r="M68" s="47" t="s">
        <v>3475</v>
      </c>
      <c r="N68" s="9"/>
    </row>
    <row r="69" spans="1:14" ht="409.5">
      <c r="A69" s="11">
        <v>19950370</v>
      </c>
      <c r="B69" s="11" t="s">
        <v>1265</v>
      </c>
      <c r="C69" s="11" t="s">
        <v>1266</v>
      </c>
      <c r="D69" s="11" t="s">
        <v>0</v>
      </c>
      <c r="E69" s="11" t="s">
        <v>1</v>
      </c>
      <c r="F69" s="11">
        <v>19960803</v>
      </c>
      <c r="G69" s="11" t="s">
        <v>1267</v>
      </c>
      <c r="H69" s="11" t="s">
        <v>1268</v>
      </c>
      <c r="I69" s="11" t="s">
        <v>1269</v>
      </c>
      <c r="J69" s="11" t="s">
        <v>1270</v>
      </c>
      <c r="K69" s="11" t="s">
        <v>1271</v>
      </c>
      <c r="L69" s="11" t="s">
        <v>1272</v>
      </c>
      <c r="M69" s="30" t="s">
        <v>1273</v>
      </c>
      <c r="N69" s="9"/>
    </row>
    <row r="70" spans="1:14" ht="409.5">
      <c r="A70" s="11">
        <v>19950372</v>
      </c>
      <c r="B70" s="11" t="s">
        <v>1274</v>
      </c>
      <c r="C70" s="11" t="s">
        <v>1275</v>
      </c>
      <c r="D70" s="11" t="s">
        <v>18</v>
      </c>
      <c r="E70" s="11" t="s">
        <v>1</v>
      </c>
      <c r="F70" s="11">
        <v>19961109</v>
      </c>
      <c r="G70" s="11" t="s">
        <v>1276</v>
      </c>
      <c r="H70" s="11" t="s">
        <v>1277</v>
      </c>
      <c r="I70" s="11" t="s">
        <v>1278</v>
      </c>
      <c r="J70" s="11" t="s">
        <v>1279</v>
      </c>
      <c r="K70" s="11" t="s">
        <v>1280</v>
      </c>
      <c r="L70" s="11" t="s">
        <v>1281</v>
      </c>
      <c r="M70" s="30" t="s">
        <v>1276</v>
      </c>
      <c r="N70" s="9"/>
    </row>
    <row r="71" spans="1:14" ht="409.5">
      <c r="A71" s="11">
        <v>19960004</v>
      </c>
      <c r="B71" s="11" t="s">
        <v>1301</v>
      </c>
      <c r="C71" s="11" t="s">
        <v>1302</v>
      </c>
      <c r="D71" s="11" t="s">
        <v>252</v>
      </c>
      <c r="E71" s="11" t="s">
        <v>5</v>
      </c>
      <c r="F71" s="11">
        <v>19961221</v>
      </c>
      <c r="G71" s="11" t="s">
        <v>1303</v>
      </c>
      <c r="H71" s="11" t="s">
        <v>1304</v>
      </c>
      <c r="I71" s="11" t="s">
        <v>1305</v>
      </c>
      <c r="J71" s="11" t="s">
        <v>258</v>
      </c>
      <c r="K71" s="11" t="s">
        <v>1306</v>
      </c>
      <c r="L71" s="11" t="s">
        <v>1307</v>
      </c>
      <c r="M71" s="30" t="s">
        <v>1308</v>
      </c>
      <c r="N71" s="9"/>
    </row>
    <row r="72" spans="1:14" ht="409.5">
      <c r="A72" s="11">
        <v>19960008</v>
      </c>
      <c r="B72" s="11" t="s">
        <v>1184</v>
      </c>
      <c r="C72" s="11" t="s">
        <v>1185</v>
      </c>
      <c r="D72" s="11" t="s">
        <v>18</v>
      </c>
      <c r="E72" s="11" t="s">
        <v>5</v>
      </c>
      <c r="F72" s="11">
        <v>19970118</v>
      </c>
      <c r="G72" s="11" t="s">
        <v>1235</v>
      </c>
      <c r="H72" s="11" t="s">
        <v>1234</v>
      </c>
      <c r="I72" s="11" t="s">
        <v>1230</v>
      </c>
      <c r="J72" s="11" t="s">
        <v>1228</v>
      </c>
      <c r="K72" s="11" t="s">
        <v>1233</v>
      </c>
      <c r="L72" s="11" t="s">
        <v>1229</v>
      </c>
      <c r="M72" s="30" t="s">
        <v>1232</v>
      </c>
      <c r="N72" s="9"/>
    </row>
    <row r="73" spans="1:14" ht="409.5">
      <c r="A73" s="11">
        <v>19960018</v>
      </c>
      <c r="B73" s="11" t="s">
        <v>1729</v>
      </c>
      <c r="C73" s="11" t="s">
        <v>1730</v>
      </c>
      <c r="D73" s="11" t="s">
        <v>74</v>
      </c>
      <c r="E73" s="11" t="s">
        <v>5</v>
      </c>
      <c r="F73" s="11">
        <v>19960921</v>
      </c>
      <c r="G73" s="11" t="s">
        <v>241</v>
      </c>
      <c r="H73" s="11" t="s">
        <v>1731</v>
      </c>
      <c r="I73" s="11" t="s">
        <v>1732</v>
      </c>
      <c r="J73" s="11" t="s">
        <v>1733</v>
      </c>
      <c r="K73" s="11" t="s">
        <v>1705</v>
      </c>
      <c r="L73" s="11" t="s">
        <v>446</v>
      </c>
      <c r="M73" s="30" t="s">
        <v>1734</v>
      </c>
      <c r="N73" s="9"/>
    </row>
    <row r="74" spans="1:14" ht="409.5">
      <c r="A74" s="11">
        <v>19960024</v>
      </c>
      <c r="B74" s="11" t="s">
        <v>1706</v>
      </c>
      <c r="C74" s="11" t="s">
        <v>1707</v>
      </c>
      <c r="D74" s="11" t="s">
        <v>0</v>
      </c>
      <c r="E74" s="11" t="s">
        <v>5</v>
      </c>
      <c r="F74" s="11">
        <v>19961102</v>
      </c>
      <c r="G74" s="11" t="s">
        <v>1715</v>
      </c>
      <c r="H74" s="11" t="s">
        <v>1718</v>
      </c>
      <c r="I74" s="11" t="s">
        <v>1719</v>
      </c>
      <c r="J74" s="11" t="s">
        <v>1720</v>
      </c>
      <c r="K74" s="11"/>
      <c r="L74" s="11"/>
      <c r="M74" s="31"/>
      <c r="N74" s="9"/>
    </row>
    <row r="75" spans="1:14" ht="409.5">
      <c r="A75" s="11">
        <v>19960053</v>
      </c>
      <c r="B75" s="11" t="s">
        <v>1255</v>
      </c>
      <c r="C75" s="11" t="s">
        <v>1256</v>
      </c>
      <c r="D75" s="11" t="s">
        <v>1257</v>
      </c>
      <c r="E75" s="11" t="s">
        <v>5</v>
      </c>
      <c r="F75" s="11">
        <v>19960810</v>
      </c>
      <c r="G75" s="11" t="s">
        <v>1258</v>
      </c>
      <c r="H75" s="11" t="s">
        <v>1259</v>
      </c>
      <c r="I75" s="11" t="s">
        <v>1260</v>
      </c>
      <c r="J75" s="11" t="s">
        <v>1261</v>
      </c>
      <c r="K75" s="11" t="s">
        <v>1262</v>
      </c>
      <c r="L75" s="11" t="s">
        <v>1263</v>
      </c>
      <c r="M75" s="30" t="s">
        <v>1264</v>
      </c>
      <c r="N75" s="9"/>
    </row>
    <row r="76" spans="1:14" ht="409.5">
      <c r="A76" s="11">
        <v>19960054</v>
      </c>
      <c r="B76" s="11" t="s">
        <v>1106</v>
      </c>
      <c r="C76" s="11" t="s">
        <v>1107</v>
      </c>
      <c r="D76" s="11" t="s">
        <v>0</v>
      </c>
      <c r="E76" s="11" t="s">
        <v>5</v>
      </c>
      <c r="F76" s="11">
        <v>19971213</v>
      </c>
      <c r="G76" s="11" t="s">
        <v>1108</v>
      </c>
      <c r="H76" s="11" t="s">
        <v>1109</v>
      </c>
      <c r="I76" s="11" t="s">
        <v>1110</v>
      </c>
      <c r="J76" s="11" t="s">
        <v>1111</v>
      </c>
      <c r="K76" s="11" t="s">
        <v>1112</v>
      </c>
      <c r="L76" s="11" t="s">
        <v>645</v>
      </c>
      <c r="M76" s="30" t="s">
        <v>1113</v>
      </c>
      <c r="N76" s="9"/>
    </row>
    <row r="77" spans="1:14" ht="409.5">
      <c r="A77" s="18">
        <v>19960078</v>
      </c>
      <c r="B77" s="18" t="s">
        <v>2808</v>
      </c>
      <c r="C77" s="18" t="s">
        <v>2809</v>
      </c>
      <c r="D77" s="18" t="s">
        <v>1951</v>
      </c>
      <c r="E77" s="18" t="s">
        <v>1</v>
      </c>
      <c r="F77" s="18">
        <v>19960120</v>
      </c>
      <c r="G77" s="18" t="s">
        <v>2232</v>
      </c>
      <c r="H77" s="18" t="s">
        <v>2810</v>
      </c>
      <c r="I77" s="18" t="s">
        <v>2811</v>
      </c>
      <c r="J77" s="18" t="s">
        <v>1153</v>
      </c>
      <c r="K77" s="18" t="s">
        <v>2027</v>
      </c>
      <c r="L77" s="18" t="s">
        <v>2812</v>
      </c>
      <c r="M77" s="47" t="s">
        <v>2813</v>
      </c>
      <c r="N77" s="9"/>
    </row>
    <row r="78" spans="1:14" ht="409.5">
      <c r="A78" s="18">
        <v>19960083</v>
      </c>
      <c r="B78" s="18" t="s">
        <v>3227</v>
      </c>
      <c r="C78" s="18" t="s">
        <v>3228</v>
      </c>
      <c r="D78" s="18" t="s">
        <v>4</v>
      </c>
      <c r="E78" s="18" t="s">
        <v>1</v>
      </c>
      <c r="F78" s="18">
        <v>19960127</v>
      </c>
      <c r="G78" s="18" t="s">
        <v>3221</v>
      </c>
      <c r="H78" s="18" t="s">
        <v>3229</v>
      </c>
      <c r="I78" s="18" t="s">
        <v>3230</v>
      </c>
      <c r="J78" s="18" t="s">
        <v>3231</v>
      </c>
      <c r="K78" s="18" t="s">
        <v>3232</v>
      </c>
      <c r="L78" s="18" t="s">
        <v>2806</v>
      </c>
      <c r="M78" s="47" t="s">
        <v>3233</v>
      </c>
      <c r="N78" s="9"/>
    </row>
    <row r="79" spans="1:14" ht="409.5">
      <c r="A79" s="11">
        <v>19960088</v>
      </c>
      <c r="B79" s="11" t="s">
        <v>1248</v>
      </c>
      <c r="C79" s="11" t="s">
        <v>1249</v>
      </c>
      <c r="D79" s="11" t="s">
        <v>18</v>
      </c>
      <c r="E79" s="11" t="s">
        <v>17</v>
      </c>
      <c r="F79" s="11">
        <v>19960210</v>
      </c>
      <c r="G79" s="11" t="s">
        <v>1250</v>
      </c>
      <c r="H79" s="11" t="s">
        <v>1251</v>
      </c>
      <c r="I79" s="11" t="s">
        <v>1252</v>
      </c>
      <c r="J79" s="11" t="s">
        <v>1253</v>
      </c>
      <c r="K79" s="11" t="s">
        <v>1254</v>
      </c>
      <c r="L79" s="15"/>
      <c r="M79" s="29"/>
      <c r="N79" s="9"/>
    </row>
    <row r="80" spans="1:14" ht="409.5">
      <c r="A80" s="11">
        <v>19960107</v>
      </c>
      <c r="B80" s="11" t="s">
        <v>1291</v>
      </c>
      <c r="C80" s="11" t="s">
        <v>1292</v>
      </c>
      <c r="D80" s="11" t="s">
        <v>0</v>
      </c>
      <c r="E80" s="11" t="s">
        <v>1293</v>
      </c>
      <c r="F80" s="11">
        <v>19960309</v>
      </c>
      <c r="G80" s="11" t="s">
        <v>1294</v>
      </c>
      <c r="H80" s="11" t="s">
        <v>1295</v>
      </c>
      <c r="I80" s="11" t="s">
        <v>1296</v>
      </c>
      <c r="J80" s="11" t="s">
        <v>1297</v>
      </c>
      <c r="K80" s="11" t="s">
        <v>1298</v>
      </c>
      <c r="L80" s="11" t="s">
        <v>1299</v>
      </c>
      <c r="M80" s="30" t="s">
        <v>1300</v>
      </c>
      <c r="N80" s="8"/>
    </row>
    <row r="81" spans="1:14" ht="409.5">
      <c r="A81" s="18">
        <v>19960120</v>
      </c>
      <c r="B81" s="18" t="s">
        <v>2927</v>
      </c>
      <c r="C81" s="18" t="s">
        <v>2928</v>
      </c>
      <c r="D81" s="18" t="s">
        <v>4</v>
      </c>
      <c r="E81" s="18" t="s">
        <v>1</v>
      </c>
      <c r="F81" s="18">
        <v>19960323</v>
      </c>
      <c r="G81" s="18" t="s">
        <v>2889</v>
      </c>
      <c r="H81" s="18" t="s">
        <v>2929</v>
      </c>
      <c r="I81" s="18" t="s">
        <v>2930</v>
      </c>
      <c r="J81" s="18" t="s">
        <v>1545</v>
      </c>
      <c r="K81" s="18" t="s">
        <v>2926</v>
      </c>
      <c r="L81" s="18" t="s">
        <v>1923</v>
      </c>
      <c r="M81" s="47" t="s">
        <v>2931</v>
      </c>
      <c r="N81" s="9"/>
    </row>
    <row r="82" spans="1:14" ht="409.5">
      <c r="A82" s="18">
        <v>19960126</v>
      </c>
      <c r="B82" s="18" t="s">
        <v>4631</v>
      </c>
      <c r="C82" s="18" t="s">
        <v>4632</v>
      </c>
      <c r="D82" s="18" t="s">
        <v>0</v>
      </c>
      <c r="E82" s="18" t="s">
        <v>1</v>
      </c>
      <c r="F82" s="18">
        <v>19960330</v>
      </c>
      <c r="G82" s="18" t="s">
        <v>4626</v>
      </c>
      <c r="H82" s="18" t="s">
        <v>4633</v>
      </c>
      <c r="I82" s="18" t="s">
        <v>4634</v>
      </c>
      <c r="J82" s="18" t="s">
        <v>2312</v>
      </c>
      <c r="K82" s="18" t="s">
        <v>1325</v>
      </c>
      <c r="L82" s="18" t="s">
        <v>4635</v>
      </c>
      <c r="M82" s="47" t="s">
        <v>4636</v>
      </c>
      <c r="N82" s="9"/>
    </row>
    <row r="83" spans="1:14" ht="409.5">
      <c r="A83" s="11">
        <v>19960143</v>
      </c>
      <c r="B83" s="11" t="s">
        <v>1282</v>
      </c>
      <c r="C83" s="11" t="s">
        <v>1283</v>
      </c>
      <c r="D83" s="11" t="s">
        <v>252</v>
      </c>
      <c r="E83" s="11" t="s">
        <v>927</v>
      </c>
      <c r="F83" s="11">
        <v>19960420</v>
      </c>
      <c r="G83" s="11" t="s">
        <v>1284</v>
      </c>
      <c r="H83" s="11" t="s">
        <v>1285</v>
      </c>
      <c r="I83" s="11" t="s">
        <v>1286</v>
      </c>
      <c r="J83" s="11" t="s">
        <v>1287</v>
      </c>
      <c r="K83" s="11" t="s">
        <v>1288</v>
      </c>
      <c r="L83" s="11" t="s">
        <v>1289</v>
      </c>
      <c r="M83" s="30" t="s">
        <v>1290</v>
      </c>
      <c r="N83" s="9"/>
    </row>
    <row r="84" spans="1:14" ht="409.5">
      <c r="A84" s="18">
        <v>19960224</v>
      </c>
      <c r="B84" s="18" t="s">
        <v>3106</v>
      </c>
      <c r="C84" s="18" t="s">
        <v>3107</v>
      </c>
      <c r="D84" s="18" t="s">
        <v>252</v>
      </c>
      <c r="E84" s="18" t="s">
        <v>1</v>
      </c>
      <c r="F84" s="18">
        <v>19960713</v>
      </c>
      <c r="G84" s="18" t="s">
        <v>3083</v>
      </c>
      <c r="H84" s="18" t="s">
        <v>3108</v>
      </c>
      <c r="I84" s="18" t="s">
        <v>3109</v>
      </c>
      <c r="J84" s="18" t="s">
        <v>3110</v>
      </c>
      <c r="K84" s="18" t="s">
        <v>1912</v>
      </c>
      <c r="L84" s="18" t="s">
        <v>3100</v>
      </c>
      <c r="M84" s="47" t="s">
        <v>3111</v>
      </c>
      <c r="N84" s="9"/>
    </row>
    <row r="85" spans="1:14" ht="409.5">
      <c r="A85" s="11">
        <v>19960244</v>
      </c>
      <c r="B85" s="11" t="s">
        <v>1949</v>
      </c>
      <c r="C85" s="11" t="s">
        <v>1950</v>
      </c>
      <c r="D85" s="11" t="s">
        <v>1951</v>
      </c>
      <c r="E85" s="11" t="s">
        <v>1</v>
      </c>
      <c r="F85" s="11">
        <v>19960815</v>
      </c>
      <c r="G85" s="11" t="s">
        <v>1872</v>
      </c>
      <c r="H85" s="11" t="s">
        <v>1952</v>
      </c>
      <c r="I85" s="11" t="s">
        <v>1953</v>
      </c>
      <c r="J85" s="11" t="s">
        <v>1954</v>
      </c>
      <c r="K85" s="11" t="s">
        <v>1955</v>
      </c>
      <c r="L85" s="11" t="s">
        <v>1956</v>
      </c>
      <c r="M85" s="30" t="s">
        <v>1957</v>
      </c>
      <c r="N85" s="9"/>
    </row>
    <row r="86" spans="1:14" ht="409.5">
      <c r="A86" s="18">
        <v>19960276</v>
      </c>
      <c r="B86" s="18" t="s">
        <v>4671</v>
      </c>
      <c r="C86" s="18" t="s">
        <v>4672</v>
      </c>
      <c r="D86" s="18" t="s">
        <v>18</v>
      </c>
      <c r="E86" s="18" t="s">
        <v>1</v>
      </c>
      <c r="F86" s="18">
        <v>19960921</v>
      </c>
      <c r="G86" s="18" t="s">
        <v>4667</v>
      </c>
      <c r="H86" s="18" t="s">
        <v>4673</v>
      </c>
      <c r="I86" s="18" t="s">
        <v>4674</v>
      </c>
      <c r="J86" s="18" t="s">
        <v>1522</v>
      </c>
      <c r="K86" s="18" t="s">
        <v>1805</v>
      </c>
      <c r="L86" s="18" t="s">
        <v>4675</v>
      </c>
      <c r="M86" s="47" t="s">
        <v>4641</v>
      </c>
      <c r="N86" s="9"/>
    </row>
    <row r="87" spans="1:14" ht="409.5">
      <c r="A87" s="18">
        <v>19960299</v>
      </c>
      <c r="B87" s="18" t="s">
        <v>4053</v>
      </c>
      <c r="C87" s="18" t="s">
        <v>4054</v>
      </c>
      <c r="D87" s="18" t="s">
        <v>11</v>
      </c>
      <c r="E87" s="18" t="s">
        <v>1</v>
      </c>
      <c r="F87" s="18">
        <v>19961019</v>
      </c>
      <c r="G87" s="18" t="s">
        <v>4008</v>
      </c>
      <c r="H87" s="18" t="s">
        <v>4055</v>
      </c>
      <c r="I87" s="18" t="s">
        <v>4056</v>
      </c>
      <c r="J87" s="18" t="s">
        <v>1544</v>
      </c>
      <c r="K87" s="18" t="s">
        <v>4057</v>
      </c>
      <c r="L87" s="18" t="s">
        <v>4058</v>
      </c>
      <c r="M87" s="47" t="s">
        <v>4059</v>
      </c>
      <c r="N87" s="9"/>
    </row>
    <row r="88" spans="1:14" ht="409.5">
      <c r="A88" s="11">
        <v>19960316</v>
      </c>
      <c r="B88" s="11" t="s">
        <v>2187</v>
      </c>
      <c r="C88" s="11" t="s">
        <v>2188</v>
      </c>
      <c r="D88" s="11" t="s">
        <v>11</v>
      </c>
      <c r="E88" s="11" t="s">
        <v>1</v>
      </c>
      <c r="F88" s="11">
        <v>19961102</v>
      </c>
      <c r="G88" s="11" t="s">
        <v>1176</v>
      </c>
      <c r="H88" s="11" t="s">
        <v>2189</v>
      </c>
      <c r="I88" s="11" t="s">
        <v>2190</v>
      </c>
      <c r="J88" s="11" t="s">
        <v>2102</v>
      </c>
      <c r="K88" s="11" t="s">
        <v>2191</v>
      </c>
      <c r="L88" s="11" t="s">
        <v>1499</v>
      </c>
      <c r="M88" s="30" t="s">
        <v>2192</v>
      </c>
      <c r="N88" s="9"/>
    </row>
    <row r="89" spans="1:14" ht="409.5">
      <c r="A89" s="18">
        <v>19960339</v>
      </c>
      <c r="B89" s="18" t="s">
        <v>3731</v>
      </c>
      <c r="C89" s="18" t="s">
        <v>3732</v>
      </c>
      <c r="D89" s="18" t="s">
        <v>252</v>
      </c>
      <c r="E89" s="18" t="s">
        <v>1</v>
      </c>
      <c r="F89" s="18">
        <v>19961130</v>
      </c>
      <c r="G89" s="18" t="s">
        <v>3733</v>
      </c>
      <c r="H89" s="18" t="s">
        <v>3734</v>
      </c>
      <c r="I89" s="18" t="s">
        <v>3735</v>
      </c>
      <c r="J89" s="18" t="s">
        <v>3736</v>
      </c>
      <c r="K89" s="18" t="s">
        <v>3737</v>
      </c>
      <c r="L89" s="18" t="s">
        <v>3738</v>
      </c>
      <c r="M89" s="47" t="s">
        <v>3739</v>
      </c>
      <c r="N89" s="9"/>
    </row>
    <row r="90" spans="1:14" ht="409.5">
      <c r="A90" s="18">
        <v>19960348</v>
      </c>
      <c r="B90" s="18" t="s">
        <v>4180</v>
      </c>
      <c r="C90" s="18" t="s">
        <v>4181</v>
      </c>
      <c r="D90" s="18" t="s">
        <v>252</v>
      </c>
      <c r="E90" s="18" t="s">
        <v>1</v>
      </c>
      <c r="F90" s="18">
        <v>19961207</v>
      </c>
      <c r="G90" s="18" t="s">
        <v>4121</v>
      </c>
      <c r="H90" s="18" t="s">
        <v>4227</v>
      </c>
      <c r="I90" s="18" t="s">
        <v>4226</v>
      </c>
      <c r="J90" s="18" t="s">
        <v>4228</v>
      </c>
      <c r="K90" s="18" t="s">
        <v>4229</v>
      </c>
      <c r="L90" s="18"/>
      <c r="M90" s="47"/>
      <c r="N90" s="9"/>
    </row>
    <row r="91" spans="1:14" ht="409.5">
      <c r="A91" s="11">
        <v>19968258</v>
      </c>
      <c r="B91" s="11" t="s">
        <v>1835</v>
      </c>
      <c r="C91" s="11" t="s">
        <v>1836</v>
      </c>
      <c r="D91" s="11" t="s">
        <v>18</v>
      </c>
      <c r="E91" s="11" t="s">
        <v>927</v>
      </c>
      <c r="F91" s="11">
        <v>20140501</v>
      </c>
      <c r="G91" s="11" t="s">
        <v>1853</v>
      </c>
      <c r="H91" s="11" t="s">
        <v>1863</v>
      </c>
      <c r="I91" s="11" t="s">
        <v>1864</v>
      </c>
      <c r="J91" s="11" t="s">
        <v>1837</v>
      </c>
      <c r="K91" s="11"/>
      <c r="L91" s="11"/>
      <c r="M91" s="30"/>
      <c r="N91" s="9"/>
    </row>
    <row r="92" spans="1:14" ht="409.5">
      <c r="A92" s="11">
        <v>19970003</v>
      </c>
      <c r="B92" s="11" t="s">
        <v>1166</v>
      </c>
      <c r="C92" s="11" t="s">
        <v>1167</v>
      </c>
      <c r="D92" s="11" t="s">
        <v>4</v>
      </c>
      <c r="E92" s="11" t="s">
        <v>5</v>
      </c>
      <c r="F92" s="11">
        <v>19971108</v>
      </c>
      <c r="G92" s="11" t="s">
        <v>1168</v>
      </c>
      <c r="H92" s="11" t="s">
        <v>1169</v>
      </c>
      <c r="I92" s="11" t="s">
        <v>1170</v>
      </c>
      <c r="J92" s="11" t="s">
        <v>1171</v>
      </c>
      <c r="K92" s="11" t="s">
        <v>350</v>
      </c>
      <c r="L92" s="11" t="s">
        <v>1172</v>
      </c>
      <c r="M92" s="30" t="s">
        <v>1173</v>
      </c>
      <c r="N92" s="9"/>
    </row>
    <row r="93" spans="1:14" ht="409.5">
      <c r="A93" s="11">
        <v>19970014</v>
      </c>
      <c r="B93" s="11" t="s">
        <v>1123</v>
      </c>
      <c r="C93" s="11" t="s">
        <v>1124</v>
      </c>
      <c r="D93" s="11" t="s">
        <v>74</v>
      </c>
      <c r="E93" s="11" t="s">
        <v>5</v>
      </c>
      <c r="F93" s="11">
        <v>19970913</v>
      </c>
      <c r="G93" s="11" t="s">
        <v>1125</v>
      </c>
      <c r="H93" s="11" t="s">
        <v>1126</v>
      </c>
      <c r="I93" s="11" t="s">
        <v>1127</v>
      </c>
      <c r="J93" s="11" t="s">
        <v>801</v>
      </c>
      <c r="K93" s="11" t="s">
        <v>632</v>
      </c>
      <c r="L93" s="11" t="s">
        <v>1128</v>
      </c>
      <c r="M93" s="30" t="s">
        <v>1129</v>
      </c>
      <c r="N93" s="9"/>
    </row>
    <row r="94" spans="1:14" ht="409.5">
      <c r="A94" s="11">
        <v>19970064</v>
      </c>
      <c r="B94" s="11" t="s">
        <v>1021</v>
      </c>
      <c r="C94" s="11" t="s">
        <v>1022</v>
      </c>
      <c r="D94" s="11" t="s">
        <v>0</v>
      </c>
      <c r="E94" s="11" t="s">
        <v>1023</v>
      </c>
      <c r="F94" s="11">
        <v>19991009</v>
      </c>
      <c r="G94" s="11" t="s">
        <v>1024</v>
      </c>
      <c r="H94" s="11" t="s">
        <v>1025</v>
      </c>
      <c r="I94" s="11" t="s">
        <v>1026</v>
      </c>
      <c r="J94" s="11" t="s">
        <v>1027</v>
      </c>
      <c r="K94" s="11" t="s">
        <v>1028</v>
      </c>
      <c r="L94" s="11" t="s">
        <v>1029</v>
      </c>
      <c r="M94" s="30" t="s">
        <v>1030</v>
      </c>
      <c r="N94" s="9"/>
    </row>
    <row r="95" spans="1:14" ht="75">
      <c r="A95" s="11">
        <v>19970065</v>
      </c>
      <c r="B95" s="11" t="s">
        <v>1186</v>
      </c>
      <c r="C95" s="11" t="s">
        <v>1187</v>
      </c>
      <c r="D95" s="11" t="s">
        <v>18</v>
      </c>
      <c r="E95" s="11" t="s">
        <v>1</v>
      </c>
      <c r="F95" s="11">
        <v>19970111</v>
      </c>
      <c r="G95" s="11" t="s">
        <v>1188</v>
      </c>
      <c r="H95" s="11" t="s">
        <v>1189</v>
      </c>
      <c r="I95" s="11"/>
      <c r="J95" s="11" t="s">
        <v>1188</v>
      </c>
      <c r="K95" s="11" t="s">
        <v>1190</v>
      </c>
      <c r="L95" s="11" t="s">
        <v>1191</v>
      </c>
      <c r="M95" s="30" t="s">
        <v>1192</v>
      </c>
      <c r="N95" s="9"/>
    </row>
    <row r="96" spans="1:14" ht="409.5">
      <c r="A96" s="11">
        <v>19970075</v>
      </c>
      <c r="B96" s="11" t="s">
        <v>1193</v>
      </c>
      <c r="C96" s="11" t="s">
        <v>1194</v>
      </c>
      <c r="D96" s="11" t="s">
        <v>0</v>
      </c>
      <c r="E96" s="11" t="s">
        <v>1</v>
      </c>
      <c r="F96" s="11">
        <v>19970104</v>
      </c>
      <c r="G96" s="11" t="s">
        <v>1195</v>
      </c>
      <c r="H96" s="11"/>
      <c r="I96" s="11" t="s">
        <v>1196</v>
      </c>
      <c r="J96" s="11" t="s">
        <v>1197</v>
      </c>
      <c r="K96" s="15"/>
      <c r="L96" s="15"/>
      <c r="M96" s="29"/>
      <c r="N96" s="9"/>
    </row>
    <row r="97" spans="1:14" ht="409.5">
      <c r="A97" s="11">
        <v>19970107</v>
      </c>
      <c r="B97" s="11" t="s">
        <v>1097</v>
      </c>
      <c r="C97" s="11" t="s">
        <v>1098</v>
      </c>
      <c r="D97" s="11" t="s">
        <v>0</v>
      </c>
      <c r="E97" s="11" t="s">
        <v>1</v>
      </c>
      <c r="F97" s="11">
        <v>19970301</v>
      </c>
      <c r="G97" s="11" t="s">
        <v>1099</v>
      </c>
      <c r="H97" s="11" t="s">
        <v>1100</v>
      </c>
      <c r="I97" s="11" t="s">
        <v>1101</v>
      </c>
      <c r="J97" s="11" t="s">
        <v>1102</v>
      </c>
      <c r="K97" s="11" t="s">
        <v>1103</v>
      </c>
      <c r="L97" s="11" t="s">
        <v>1104</v>
      </c>
      <c r="M97" s="30" t="s">
        <v>1105</v>
      </c>
      <c r="N97" s="9"/>
    </row>
    <row r="98" spans="1:14" ht="409.5">
      <c r="A98" s="11">
        <v>19970117</v>
      </c>
      <c r="B98" s="11" t="s">
        <v>1218</v>
      </c>
      <c r="C98" s="11" t="s">
        <v>1219</v>
      </c>
      <c r="D98" s="11" t="s">
        <v>252</v>
      </c>
      <c r="E98" s="11" t="s">
        <v>1</v>
      </c>
      <c r="F98" s="11">
        <v>19970329</v>
      </c>
      <c r="G98" s="11" t="s">
        <v>1238</v>
      </c>
      <c r="H98" s="11"/>
      <c r="I98" s="11" t="s">
        <v>1237</v>
      </c>
      <c r="J98" s="11" t="s">
        <v>1236</v>
      </c>
      <c r="K98" s="11"/>
      <c r="L98" s="11"/>
      <c r="M98" s="30"/>
      <c r="N98" s="9"/>
    </row>
    <row r="99" spans="1:14" ht="409.5">
      <c r="A99" s="11">
        <v>19970127</v>
      </c>
      <c r="B99" s="11" t="s">
        <v>2222</v>
      </c>
      <c r="C99" s="11" t="s">
        <v>2223</v>
      </c>
      <c r="D99" s="11" t="s">
        <v>0</v>
      </c>
      <c r="E99" s="11" t="s">
        <v>1</v>
      </c>
      <c r="F99" s="11">
        <v>19970419</v>
      </c>
      <c r="G99" s="11" t="s">
        <v>1176</v>
      </c>
      <c r="H99" s="11" t="s">
        <v>2224</v>
      </c>
      <c r="I99" s="11" t="s">
        <v>2225</v>
      </c>
      <c r="J99" s="11" t="s">
        <v>2226</v>
      </c>
      <c r="K99" s="11" t="s">
        <v>2227</v>
      </c>
      <c r="L99" s="11" t="s">
        <v>2228</v>
      </c>
      <c r="M99" s="30" t="s">
        <v>2229</v>
      </c>
      <c r="N99" s="9"/>
    </row>
    <row r="100" spans="1:14" ht="409.5">
      <c r="A100" s="11">
        <v>19970129</v>
      </c>
      <c r="B100" s="11" t="s">
        <v>1130</v>
      </c>
      <c r="C100" s="11" t="s">
        <v>1131</v>
      </c>
      <c r="D100" s="11" t="s">
        <v>0</v>
      </c>
      <c r="E100" s="11" t="s">
        <v>1023</v>
      </c>
      <c r="F100" s="11">
        <v>19970412</v>
      </c>
      <c r="G100" s="11" t="s">
        <v>1132</v>
      </c>
      <c r="H100" s="11" t="s">
        <v>1133</v>
      </c>
      <c r="I100" s="11" t="s">
        <v>1134</v>
      </c>
      <c r="J100" s="11" t="s">
        <v>1135</v>
      </c>
      <c r="K100" s="11" t="s">
        <v>1136</v>
      </c>
      <c r="L100" s="11" t="s">
        <v>1137</v>
      </c>
      <c r="M100" s="30" t="s">
        <v>1138</v>
      </c>
      <c r="N100" s="9"/>
    </row>
    <row r="101" spans="1:14" ht="409.5">
      <c r="A101" s="11">
        <v>19970182</v>
      </c>
      <c r="B101" s="11" t="s">
        <v>1216</v>
      </c>
      <c r="C101" s="11" t="s">
        <v>1217</v>
      </c>
      <c r="D101" s="11" t="s">
        <v>441</v>
      </c>
      <c r="E101" s="11" t="s">
        <v>764</v>
      </c>
      <c r="F101" s="11">
        <v>19970628</v>
      </c>
      <c r="G101" s="11" t="s">
        <v>1402</v>
      </c>
      <c r="H101" s="11" t="s">
        <v>1400</v>
      </c>
      <c r="I101" s="11" t="s">
        <v>1399</v>
      </c>
      <c r="J101" s="11" t="s">
        <v>1401</v>
      </c>
      <c r="K101" s="11"/>
      <c r="L101" s="11"/>
      <c r="M101" s="30"/>
      <c r="N101" s="9"/>
    </row>
    <row r="102" spans="1:14" ht="409.5">
      <c r="A102" s="18">
        <v>19970183</v>
      </c>
      <c r="B102" s="18" t="s">
        <v>4347</v>
      </c>
      <c r="C102" s="18" t="s">
        <v>4348</v>
      </c>
      <c r="D102" s="18" t="s">
        <v>252</v>
      </c>
      <c r="E102" s="18" t="s">
        <v>1</v>
      </c>
      <c r="F102" s="18">
        <v>19970628</v>
      </c>
      <c r="G102" s="18" t="s">
        <v>4308</v>
      </c>
      <c r="H102" s="18" t="s">
        <v>4349</v>
      </c>
      <c r="I102" s="18" t="s">
        <v>4350</v>
      </c>
      <c r="J102" s="18" t="s">
        <v>1912</v>
      </c>
      <c r="K102" s="18" t="s">
        <v>2376</v>
      </c>
      <c r="L102" s="18" t="s">
        <v>3849</v>
      </c>
      <c r="M102" s="47" t="s">
        <v>2402</v>
      </c>
      <c r="N102" s="9"/>
    </row>
    <row r="103" spans="1:14" ht="409.5">
      <c r="A103" s="18">
        <v>19970196</v>
      </c>
      <c r="B103" s="18" t="s">
        <v>3823</v>
      </c>
      <c r="C103" s="18" t="s">
        <v>3816</v>
      </c>
      <c r="D103" s="18" t="s">
        <v>77</v>
      </c>
      <c r="E103" s="18" t="s">
        <v>17</v>
      </c>
      <c r="F103" s="18">
        <v>19970717</v>
      </c>
      <c r="G103" s="18" t="s">
        <v>3812</v>
      </c>
      <c r="H103" s="18" t="s">
        <v>3817</v>
      </c>
      <c r="I103" s="18" t="s">
        <v>3818</v>
      </c>
      <c r="J103" s="18" t="s">
        <v>2288</v>
      </c>
      <c r="K103" s="18" t="s">
        <v>1204</v>
      </c>
      <c r="L103" s="18" t="s">
        <v>3819</v>
      </c>
      <c r="M103" s="47" t="s">
        <v>3820</v>
      </c>
      <c r="N103" s="9"/>
    </row>
    <row r="104" spans="1:14" ht="409.5">
      <c r="A104" s="18">
        <v>19970200</v>
      </c>
      <c r="B104" s="18" t="s">
        <v>4278</v>
      </c>
      <c r="C104" s="18" t="s">
        <v>4279</v>
      </c>
      <c r="D104" s="18" t="s">
        <v>77</v>
      </c>
      <c r="E104" s="18" t="s">
        <v>1</v>
      </c>
      <c r="F104" s="18">
        <v>19970712</v>
      </c>
      <c r="G104" s="18" t="s">
        <v>4261</v>
      </c>
      <c r="H104" s="18" t="s">
        <v>4280</v>
      </c>
      <c r="I104" s="18" t="s">
        <v>4281</v>
      </c>
      <c r="J104" s="18" t="s">
        <v>2171</v>
      </c>
      <c r="K104" s="18" t="s">
        <v>3087</v>
      </c>
      <c r="L104" s="18" t="s">
        <v>4282</v>
      </c>
      <c r="M104" s="47" t="s">
        <v>1104</v>
      </c>
      <c r="N104" s="9"/>
    </row>
    <row r="105" spans="1:14" ht="409.5">
      <c r="A105" s="18">
        <v>19970216</v>
      </c>
      <c r="B105" s="18" t="s">
        <v>4983</v>
      </c>
      <c r="C105" s="18" t="s">
        <v>4984</v>
      </c>
      <c r="D105" s="18" t="s">
        <v>18</v>
      </c>
      <c r="E105" s="18" t="s">
        <v>1</v>
      </c>
      <c r="F105" s="18">
        <v>19970802</v>
      </c>
      <c r="G105" s="18" t="s">
        <v>4960</v>
      </c>
      <c r="H105" s="18" t="s">
        <v>4985</v>
      </c>
      <c r="I105" s="18" t="s">
        <v>4986</v>
      </c>
      <c r="J105" s="18" t="s">
        <v>1522</v>
      </c>
      <c r="K105" s="18" t="s">
        <v>4987</v>
      </c>
      <c r="L105" s="18" t="s">
        <v>4988</v>
      </c>
      <c r="M105" s="47" t="s">
        <v>3401</v>
      </c>
      <c r="N105" s="9"/>
    </row>
    <row r="106" spans="1:14" ht="409.5">
      <c r="A106" s="11">
        <v>19970217</v>
      </c>
      <c r="B106" s="11" t="s">
        <v>1174</v>
      </c>
      <c r="C106" s="11" t="s">
        <v>1175</v>
      </c>
      <c r="D106" s="11" t="s">
        <v>252</v>
      </c>
      <c r="E106" s="11" t="s">
        <v>1</v>
      </c>
      <c r="F106" s="11">
        <v>19970802</v>
      </c>
      <c r="G106" s="11" t="s">
        <v>1176</v>
      </c>
      <c r="H106" s="11" t="s">
        <v>1177</v>
      </c>
      <c r="I106" s="11" t="s">
        <v>1178</v>
      </c>
      <c r="J106" s="11" t="s">
        <v>1179</v>
      </c>
      <c r="K106" s="11" t="s">
        <v>1180</v>
      </c>
      <c r="L106" s="11" t="s">
        <v>1062</v>
      </c>
      <c r="M106" s="30" t="s">
        <v>1181</v>
      </c>
      <c r="N106" s="9"/>
    </row>
    <row r="107" spans="1:14" ht="409.5">
      <c r="A107" s="11">
        <v>19970232</v>
      </c>
      <c r="B107" s="11" t="s">
        <v>1198</v>
      </c>
      <c r="C107" s="11" t="s">
        <v>1199</v>
      </c>
      <c r="D107" s="11" t="s">
        <v>0</v>
      </c>
      <c r="E107" s="11" t="s">
        <v>1</v>
      </c>
      <c r="F107" s="11">
        <v>19970913</v>
      </c>
      <c r="G107" s="11" t="s">
        <v>1200</v>
      </c>
      <c r="H107" s="11" t="s">
        <v>1201</v>
      </c>
      <c r="I107" s="11" t="s">
        <v>1202</v>
      </c>
      <c r="J107" s="11" t="s">
        <v>1203</v>
      </c>
      <c r="K107" s="11" t="s">
        <v>1204</v>
      </c>
      <c r="L107" s="11" t="s">
        <v>1205</v>
      </c>
      <c r="M107" s="30" t="s">
        <v>1206</v>
      </c>
      <c r="N107" s="9"/>
    </row>
    <row r="108" spans="1:14" ht="409.5">
      <c r="A108" s="18">
        <v>19970245</v>
      </c>
      <c r="B108" s="18" t="s">
        <v>3932</v>
      </c>
      <c r="C108" s="18" t="s">
        <v>3933</v>
      </c>
      <c r="D108" s="18" t="s">
        <v>199</v>
      </c>
      <c r="E108" s="18" t="s">
        <v>1</v>
      </c>
      <c r="F108" s="18">
        <v>19971003</v>
      </c>
      <c r="G108" s="18" t="s">
        <v>3934</v>
      </c>
      <c r="H108" s="18" t="s">
        <v>3935</v>
      </c>
      <c r="I108" s="18" t="s">
        <v>3936</v>
      </c>
      <c r="J108" s="18" t="s">
        <v>1457</v>
      </c>
      <c r="K108" s="18" t="s">
        <v>2791</v>
      </c>
      <c r="L108" s="18" t="s">
        <v>3937</v>
      </c>
      <c r="M108" s="47" t="s">
        <v>3938</v>
      </c>
      <c r="N108" s="9"/>
    </row>
    <row r="109" spans="1:14" ht="409.5">
      <c r="A109" s="11">
        <v>19970256</v>
      </c>
      <c r="B109" s="11" t="s">
        <v>1972</v>
      </c>
      <c r="C109" s="11" t="s">
        <v>1973</v>
      </c>
      <c r="D109" s="11" t="s">
        <v>252</v>
      </c>
      <c r="E109" s="11" t="s">
        <v>1</v>
      </c>
      <c r="F109" s="11">
        <v>19971018</v>
      </c>
      <c r="G109" s="11" t="s">
        <v>1872</v>
      </c>
      <c r="H109" s="11" t="s">
        <v>1974</v>
      </c>
      <c r="I109" s="11" t="s">
        <v>1975</v>
      </c>
      <c r="J109" s="11" t="s">
        <v>1976</v>
      </c>
      <c r="K109" s="11" t="s">
        <v>1977</v>
      </c>
      <c r="L109" s="11" t="s">
        <v>1978</v>
      </c>
      <c r="M109" s="30" t="s">
        <v>1979</v>
      </c>
      <c r="N109" s="9"/>
    </row>
    <row r="110" spans="1:14" ht="409.5">
      <c r="A110" s="18">
        <v>19978218</v>
      </c>
      <c r="B110" s="18" t="s">
        <v>3600</v>
      </c>
      <c r="C110" s="18" t="s">
        <v>3561</v>
      </c>
      <c r="D110" s="18" t="s">
        <v>0</v>
      </c>
      <c r="E110" s="18" t="s">
        <v>1</v>
      </c>
      <c r="F110" s="18">
        <v>19961220</v>
      </c>
      <c r="G110" s="18" t="s">
        <v>3534</v>
      </c>
      <c r="H110" s="18" t="s">
        <v>3601</v>
      </c>
      <c r="I110" s="18" t="s">
        <v>3599</v>
      </c>
      <c r="J110" s="18" t="s">
        <v>3291</v>
      </c>
      <c r="K110" s="18"/>
      <c r="L110" s="18"/>
      <c r="M110" s="47"/>
      <c r="N110" s="9"/>
    </row>
    <row r="111" spans="1:14" ht="409.5">
      <c r="A111" s="11">
        <v>19980001</v>
      </c>
      <c r="B111" s="11" t="s">
        <v>1759</v>
      </c>
      <c r="C111" s="11" t="s">
        <v>1760</v>
      </c>
      <c r="D111" s="11" t="s">
        <v>0</v>
      </c>
      <c r="E111" s="11" t="s">
        <v>5</v>
      </c>
      <c r="F111" s="11">
        <v>19981219</v>
      </c>
      <c r="G111" s="13" t="s">
        <v>1770</v>
      </c>
      <c r="H111" s="20" t="s">
        <v>1761</v>
      </c>
      <c r="I111" s="11" t="s">
        <v>1762</v>
      </c>
      <c r="J111" s="11" t="s">
        <v>1763</v>
      </c>
      <c r="K111" s="11" t="s">
        <v>686</v>
      </c>
      <c r="L111" s="11" t="s">
        <v>1764</v>
      </c>
      <c r="M111" s="30" t="s">
        <v>1765</v>
      </c>
      <c r="N111" s="9"/>
    </row>
    <row r="112" spans="1:14" ht="409.5">
      <c r="A112" s="18">
        <v>19980030</v>
      </c>
      <c r="B112" s="18" t="s">
        <v>2852</v>
      </c>
      <c r="C112" s="18" t="s">
        <v>2853</v>
      </c>
      <c r="D112" s="18" t="s">
        <v>0</v>
      </c>
      <c r="E112" s="18" t="s">
        <v>5</v>
      </c>
      <c r="F112" s="18">
        <v>19980425</v>
      </c>
      <c r="G112" s="18" t="s">
        <v>78</v>
      </c>
      <c r="H112" s="18" t="s">
        <v>2854</v>
      </c>
      <c r="I112" s="18" t="s">
        <v>2855</v>
      </c>
      <c r="J112" s="18" t="s">
        <v>863</v>
      </c>
      <c r="K112" s="18" t="s">
        <v>2856</v>
      </c>
      <c r="L112" s="18" t="s">
        <v>2849</v>
      </c>
      <c r="M112" s="47" t="s">
        <v>297</v>
      </c>
      <c r="N112" s="9"/>
    </row>
    <row r="113" spans="1:14" ht="409.5">
      <c r="A113" s="11">
        <v>19980042</v>
      </c>
      <c r="B113" s="11" t="s">
        <v>1655</v>
      </c>
      <c r="C113" s="11" t="s">
        <v>1656</v>
      </c>
      <c r="D113" s="11" t="s">
        <v>0</v>
      </c>
      <c r="E113" s="11" t="s">
        <v>5</v>
      </c>
      <c r="F113" s="11">
        <v>19980328</v>
      </c>
      <c r="G113" s="11" t="s">
        <v>1643</v>
      </c>
      <c r="H113" s="11" t="s">
        <v>1657</v>
      </c>
      <c r="I113" s="11" t="s">
        <v>1658</v>
      </c>
      <c r="J113" s="11" t="s">
        <v>642</v>
      </c>
      <c r="K113" s="11" t="s">
        <v>595</v>
      </c>
      <c r="L113" s="11" t="s">
        <v>1659</v>
      </c>
      <c r="M113" s="30" t="s">
        <v>1660</v>
      </c>
      <c r="N113" s="9"/>
    </row>
    <row r="114" spans="1:14" ht="409.5">
      <c r="A114" s="11">
        <v>19980053</v>
      </c>
      <c r="B114" s="11" t="s">
        <v>1182</v>
      </c>
      <c r="C114" s="11" t="s">
        <v>1183</v>
      </c>
      <c r="D114" s="11" t="s">
        <v>252</v>
      </c>
      <c r="E114" s="11" t="s">
        <v>1227</v>
      </c>
      <c r="F114" s="11">
        <v>19980117</v>
      </c>
      <c r="G114" s="11" t="s">
        <v>1226</v>
      </c>
      <c r="H114" s="12" t="s">
        <v>1221</v>
      </c>
      <c r="I114" s="11" t="s">
        <v>1220</v>
      </c>
      <c r="J114" s="11" t="s">
        <v>1222</v>
      </c>
      <c r="K114" s="11" t="s">
        <v>1223</v>
      </c>
      <c r="L114" s="11" t="s">
        <v>1224</v>
      </c>
      <c r="M114" s="30" t="s">
        <v>1225</v>
      </c>
      <c r="N114" s="8"/>
    </row>
    <row r="115" spans="1:14" ht="409.5">
      <c r="A115" s="11">
        <v>19980055</v>
      </c>
      <c r="B115" s="11" t="s">
        <v>2294</v>
      </c>
      <c r="C115" s="11" t="s">
        <v>2295</v>
      </c>
      <c r="D115" s="11" t="s">
        <v>4</v>
      </c>
      <c r="E115" s="11" t="s">
        <v>1</v>
      </c>
      <c r="F115" s="11">
        <v>19980124</v>
      </c>
      <c r="G115" s="11" t="s">
        <v>2262</v>
      </c>
      <c r="H115" s="11" t="s">
        <v>2296</v>
      </c>
      <c r="I115" s="11" t="s">
        <v>2297</v>
      </c>
      <c r="J115" s="11" t="s">
        <v>2298</v>
      </c>
      <c r="K115" s="11" t="s">
        <v>2299</v>
      </c>
      <c r="L115" s="11" t="s">
        <v>2300</v>
      </c>
      <c r="M115" s="30" t="s">
        <v>2301</v>
      </c>
      <c r="N115" s="8"/>
    </row>
    <row r="116" spans="1:14" ht="409.5">
      <c r="A116" s="11">
        <v>19980070</v>
      </c>
      <c r="B116" s="11" t="s">
        <v>1114</v>
      </c>
      <c r="C116" s="11" t="s">
        <v>1115</v>
      </c>
      <c r="D116" s="11" t="s">
        <v>0</v>
      </c>
      <c r="E116" s="11" t="s">
        <v>764</v>
      </c>
      <c r="F116" s="11">
        <v>19980228</v>
      </c>
      <c r="G116" s="11" t="s">
        <v>1116</v>
      </c>
      <c r="H116" s="11" t="s">
        <v>1117</v>
      </c>
      <c r="I116" s="11" t="s">
        <v>1118</v>
      </c>
      <c r="J116" s="11" t="s">
        <v>1119</v>
      </c>
      <c r="K116" s="11" t="s">
        <v>1120</v>
      </c>
      <c r="L116" s="11" t="s">
        <v>1121</v>
      </c>
      <c r="M116" s="30" t="s">
        <v>1122</v>
      </c>
      <c r="N116" s="9"/>
    </row>
    <row r="117" spans="1:14" ht="409.5">
      <c r="A117" s="11">
        <v>19980081</v>
      </c>
      <c r="B117" s="11" t="s">
        <v>1139</v>
      </c>
      <c r="C117" s="11" t="s">
        <v>1140</v>
      </c>
      <c r="D117" s="11" t="s">
        <v>18</v>
      </c>
      <c r="E117" s="11" t="s">
        <v>1</v>
      </c>
      <c r="F117" s="11">
        <v>19980214</v>
      </c>
      <c r="G117" s="11" t="s">
        <v>1141</v>
      </c>
      <c r="H117" s="11" t="s">
        <v>1142</v>
      </c>
      <c r="I117" s="11" t="s">
        <v>1143</v>
      </c>
      <c r="J117" s="11" t="s">
        <v>1144</v>
      </c>
      <c r="K117" s="11" t="s">
        <v>1145</v>
      </c>
      <c r="L117" s="11" t="s">
        <v>1146</v>
      </c>
      <c r="M117" s="30" t="s">
        <v>1147</v>
      </c>
      <c r="N117" s="9"/>
    </row>
    <row r="118" spans="1:14" ht="409.5">
      <c r="A118" s="11">
        <v>19980089</v>
      </c>
      <c r="B118" s="11" t="s">
        <v>1148</v>
      </c>
      <c r="C118" s="11" t="s">
        <v>1149</v>
      </c>
      <c r="D118" s="11" t="s">
        <v>0</v>
      </c>
      <c r="E118" s="11" t="s">
        <v>1</v>
      </c>
      <c r="F118" s="11">
        <v>19980321</v>
      </c>
      <c r="G118" s="11" t="s">
        <v>1150</v>
      </c>
      <c r="H118" s="11" t="s">
        <v>1151</v>
      </c>
      <c r="I118" s="11" t="s">
        <v>1152</v>
      </c>
      <c r="J118" s="11" t="s">
        <v>1153</v>
      </c>
      <c r="K118" s="11" t="s">
        <v>1154</v>
      </c>
      <c r="L118" s="11" t="s">
        <v>1155</v>
      </c>
      <c r="M118" s="30" t="s">
        <v>1156</v>
      </c>
      <c r="N118" s="9"/>
    </row>
    <row r="119" spans="1:14" ht="409.5">
      <c r="A119" s="18">
        <v>19980142</v>
      </c>
      <c r="B119" s="18" t="s">
        <v>2919</v>
      </c>
      <c r="C119" s="18" t="s">
        <v>2920</v>
      </c>
      <c r="D119" s="18" t="s">
        <v>0</v>
      </c>
      <c r="E119" s="18" t="s">
        <v>1</v>
      </c>
      <c r="F119" s="18">
        <v>19980516</v>
      </c>
      <c r="G119" s="18" t="s">
        <v>2889</v>
      </c>
      <c r="H119" s="18" t="s">
        <v>2921</v>
      </c>
      <c r="I119" s="18" t="s">
        <v>2922</v>
      </c>
      <c r="J119" s="18" t="s">
        <v>2923</v>
      </c>
      <c r="K119" s="18" t="s">
        <v>1499</v>
      </c>
      <c r="L119" s="18" t="s">
        <v>2924</v>
      </c>
      <c r="M119" s="47" t="s">
        <v>871</v>
      </c>
      <c r="N119" s="9"/>
    </row>
    <row r="120" spans="1:14" ht="409.5">
      <c r="A120" s="18">
        <v>19980171</v>
      </c>
      <c r="B120" s="18" t="s">
        <v>3104</v>
      </c>
      <c r="C120" s="18" t="s">
        <v>3105</v>
      </c>
      <c r="D120" s="18" t="s">
        <v>77</v>
      </c>
      <c r="E120" s="18" t="s">
        <v>1</v>
      </c>
      <c r="F120" s="18">
        <v>19980703</v>
      </c>
      <c r="G120" s="18" t="s">
        <v>3083</v>
      </c>
      <c r="H120" s="18" t="s">
        <v>3137</v>
      </c>
      <c r="I120" s="18" t="s">
        <v>3133</v>
      </c>
      <c r="J120" s="18" t="s">
        <v>3134</v>
      </c>
      <c r="K120" s="18" t="s">
        <v>3135</v>
      </c>
      <c r="L120" s="18" t="s">
        <v>3136</v>
      </c>
      <c r="M120" s="47"/>
      <c r="N120" s="9"/>
    </row>
    <row r="121" spans="1:14" ht="409.5">
      <c r="A121" s="11">
        <v>19980183</v>
      </c>
      <c r="B121" s="11" t="s">
        <v>1086</v>
      </c>
      <c r="C121" s="11" t="s">
        <v>1087</v>
      </c>
      <c r="D121" s="11" t="s">
        <v>252</v>
      </c>
      <c r="E121" s="11" t="s">
        <v>1</v>
      </c>
      <c r="F121" s="11">
        <v>19980829</v>
      </c>
      <c r="G121" s="11" t="s">
        <v>1088</v>
      </c>
      <c r="H121" s="11" t="s">
        <v>1089</v>
      </c>
      <c r="I121" s="11" t="s">
        <v>1090</v>
      </c>
      <c r="J121" s="11" t="s">
        <v>1091</v>
      </c>
      <c r="K121" s="11" t="s">
        <v>1092</v>
      </c>
      <c r="L121" s="11" t="s">
        <v>1093</v>
      </c>
      <c r="M121" s="30" t="s">
        <v>1094</v>
      </c>
      <c r="N121" s="9"/>
    </row>
    <row r="122" spans="1:14" ht="409.5">
      <c r="A122" s="11">
        <v>19980203</v>
      </c>
      <c r="B122" s="11" t="s">
        <v>1095</v>
      </c>
      <c r="C122" s="11" t="s">
        <v>1096</v>
      </c>
      <c r="D122" s="11" t="s">
        <v>252</v>
      </c>
      <c r="E122" s="11" t="s">
        <v>1</v>
      </c>
      <c r="F122" s="11">
        <v>19980829</v>
      </c>
      <c r="G122" s="11" t="s">
        <v>1398</v>
      </c>
      <c r="H122" s="11"/>
      <c r="I122" s="11" t="s">
        <v>1396</v>
      </c>
      <c r="J122" s="11" t="s">
        <v>1397</v>
      </c>
      <c r="K122" s="11"/>
      <c r="L122" s="11"/>
      <c r="M122" s="30"/>
      <c r="N122" s="9"/>
    </row>
    <row r="123" spans="1:14" ht="409.5">
      <c r="A123" s="18">
        <v>19980211</v>
      </c>
      <c r="B123" s="18" t="s">
        <v>2577</v>
      </c>
      <c r="C123" s="18" t="s">
        <v>2578</v>
      </c>
      <c r="D123" s="18" t="s">
        <v>0</v>
      </c>
      <c r="E123" s="18" t="s">
        <v>1</v>
      </c>
      <c r="F123" s="18">
        <v>19980912</v>
      </c>
      <c r="G123" s="18" t="s">
        <v>2474</v>
      </c>
      <c r="H123" s="18" t="s">
        <v>2579</v>
      </c>
      <c r="I123" s="18" t="s">
        <v>2580</v>
      </c>
      <c r="J123" s="18" t="s">
        <v>2492</v>
      </c>
      <c r="K123" s="18" t="s">
        <v>1937</v>
      </c>
      <c r="L123" s="18" t="s">
        <v>2581</v>
      </c>
      <c r="M123" s="47" t="s">
        <v>1154</v>
      </c>
      <c r="N123" s="9"/>
    </row>
    <row r="124" spans="1:14" ht="409.5">
      <c r="A124" s="11">
        <v>19980222</v>
      </c>
      <c r="B124" s="11" t="s">
        <v>1157</v>
      </c>
      <c r="C124" s="11" t="s">
        <v>1158</v>
      </c>
      <c r="D124" s="11" t="s">
        <v>18</v>
      </c>
      <c r="E124" s="11" t="s">
        <v>927</v>
      </c>
      <c r="F124" s="11">
        <v>19980926</v>
      </c>
      <c r="G124" s="11" t="s">
        <v>1159</v>
      </c>
      <c r="H124" s="11" t="s">
        <v>1160</v>
      </c>
      <c r="I124" s="11" t="s">
        <v>1161</v>
      </c>
      <c r="J124" s="11" t="s">
        <v>1162</v>
      </c>
      <c r="K124" s="11" t="s">
        <v>1163</v>
      </c>
      <c r="L124" s="11" t="s">
        <v>1164</v>
      </c>
      <c r="M124" s="30" t="s">
        <v>1165</v>
      </c>
      <c r="N124" s="9"/>
    </row>
    <row r="125" spans="1:14" ht="409.5">
      <c r="A125" s="11">
        <v>19980261</v>
      </c>
      <c r="B125" s="11" t="s">
        <v>1207</v>
      </c>
      <c r="C125" s="11" t="s">
        <v>1208</v>
      </c>
      <c r="D125" s="11" t="s">
        <v>8</v>
      </c>
      <c r="E125" s="11" t="s">
        <v>1</v>
      </c>
      <c r="F125" s="11">
        <v>19981114</v>
      </c>
      <c r="G125" s="11" t="s">
        <v>1209</v>
      </c>
      <c r="H125" s="11" t="s">
        <v>1210</v>
      </c>
      <c r="I125" s="11" t="s">
        <v>1211</v>
      </c>
      <c r="J125" s="11" t="s">
        <v>1212</v>
      </c>
      <c r="K125" s="11" t="s">
        <v>1213</v>
      </c>
      <c r="L125" s="11" t="s">
        <v>1214</v>
      </c>
      <c r="M125" s="30" t="s">
        <v>1215</v>
      </c>
      <c r="N125" s="9"/>
    </row>
    <row r="126" spans="1:14" ht="409.5">
      <c r="A126" s="18">
        <v>19980268</v>
      </c>
      <c r="B126" s="18" t="s">
        <v>3407</v>
      </c>
      <c r="C126" s="18" t="s">
        <v>3408</v>
      </c>
      <c r="D126" s="18" t="s">
        <v>252</v>
      </c>
      <c r="E126" s="18" t="s">
        <v>1</v>
      </c>
      <c r="F126" s="18">
        <v>19981205</v>
      </c>
      <c r="G126" s="18" t="s">
        <v>3387</v>
      </c>
      <c r="H126" s="18" t="s">
        <v>3409</v>
      </c>
      <c r="I126" s="18" t="s">
        <v>3410</v>
      </c>
      <c r="J126" s="18" t="s">
        <v>3411</v>
      </c>
      <c r="K126" s="18" t="s">
        <v>1062</v>
      </c>
      <c r="L126" s="18" t="s">
        <v>2402</v>
      </c>
      <c r="M126" s="47" t="s">
        <v>3412</v>
      </c>
      <c r="N126" s="9"/>
    </row>
    <row r="127" spans="1:14" ht="409.5">
      <c r="A127" s="18">
        <v>19980283</v>
      </c>
      <c r="B127" s="18" t="s">
        <v>4047</v>
      </c>
      <c r="C127" s="18" t="s">
        <v>4048</v>
      </c>
      <c r="D127" s="18" t="s">
        <v>0</v>
      </c>
      <c r="E127" s="18" t="s">
        <v>1</v>
      </c>
      <c r="F127" s="18">
        <v>19981224</v>
      </c>
      <c r="G127" s="18" t="s">
        <v>4008</v>
      </c>
      <c r="H127" s="18" t="s">
        <v>4049</v>
      </c>
      <c r="I127" s="18" t="s">
        <v>4050</v>
      </c>
      <c r="J127" s="18" t="s">
        <v>3087</v>
      </c>
      <c r="K127" s="18" t="s">
        <v>4030</v>
      </c>
      <c r="L127" s="18" t="s">
        <v>4051</v>
      </c>
      <c r="M127" s="47" t="s">
        <v>4052</v>
      </c>
      <c r="N127" s="9"/>
    </row>
    <row r="128" spans="1:14" ht="409.5">
      <c r="A128" s="18">
        <v>19988430</v>
      </c>
      <c r="B128" s="18" t="s">
        <v>3219</v>
      </c>
      <c r="C128" s="18" t="s">
        <v>3220</v>
      </c>
      <c r="D128" s="18" t="s">
        <v>0</v>
      </c>
      <c r="E128" s="18" t="s">
        <v>1</v>
      </c>
      <c r="F128" s="18">
        <v>19981023</v>
      </c>
      <c r="G128" s="18" t="s">
        <v>3221</v>
      </c>
      <c r="H128" s="18" t="s">
        <v>3222</v>
      </c>
      <c r="I128" s="18" t="s">
        <v>3223</v>
      </c>
      <c r="J128" s="18" t="s">
        <v>1270</v>
      </c>
      <c r="K128" s="18" t="s">
        <v>3224</v>
      </c>
      <c r="L128" s="18" t="s">
        <v>3225</v>
      </c>
      <c r="M128" s="47" t="s">
        <v>3226</v>
      </c>
      <c r="N128" s="9"/>
    </row>
    <row r="129" spans="1:14" ht="393.75">
      <c r="A129" s="11">
        <v>19988766</v>
      </c>
      <c r="B129" s="11" t="s">
        <v>2104</v>
      </c>
      <c r="C129" s="11" t="s">
        <v>2105</v>
      </c>
      <c r="D129" s="11" t="s">
        <v>124</v>
      </c>
      <c r="E129" s="11" t="s">
        <v>12</v>
      </c>
      <c r="F129" s="11">
        <v>19990422</v>
      </c>
      <c r="G129" s="11" t="s">
        <v>941</v>
      </c>
      <c r="H129" s="11" t="s">
        <v>2106</v>
      </c>
      <c r="I129" s="11" t="s">
        <v>2107</v>
      </c>
      <c r="J129" s="11" t="s">
        <v>2108</v>
      </c>
      <c r="K129" s="11" t="s">
        <v>2109</v>
      </c>
      <c r="L129" s="11" t="s">
        <v>2110</v>
      </c>
      <c r="M129" s="30" t="s">
        <v>2111</v>
      </c>
      <c r="N129" s="9"/>
    </row>
    <row r="130" spans="1:14" ht="409.5">
      <c r="A130" s="11">
        <v>19990050</v>
      </c>
      <c r="B130" s="11" t="s">
        <v>1066</v>
      </c>
      <c r="C130" s="11" t="s">
        <v>1067</v>
      </c>
      <c r="D130" s="11" t="s">
        <v>0</v>
      </c>
      <c r="E130" s="11" t="s">
        <v>5</v>
      </c>
      <c r="F130" s="11">
        <v>20000101</v>
      </c>
      <c r="G130" s="11" t="s">
        <v>1068</v>
      </c>
      <c r="H130" s="11" t="s">
        <v>1069</v>
      </c>
      <c r="I130" s="11" t="s">
        <v>1070</v>
      </c>
      <c r="J130" s="11" t="s">
        <v>256</v>
      </c>
      <c r="K130" s="11" t="s">
        <v>574</v>
      </c>
      <c r="L130" s="11" t="s">
        <v>1071</v>
      </c>
      <c r="M130" s="30" t="s">
        <v>1072</v>
      </c>
      <c r="N130" s="9"/>
    </row>
    <row r="131" spans="1:14" ht="409.5">
      <c r="A131" s="11">
        <v>19990056</v>
      </c>
      <c r="B131" s="11" t="s">
        <v>1006</v>
      </c>
      <c r="C131" s="11" t="s">
        <v>1007</v>
      </c>
      <c r="D131" s="11" t="s">
        <v>199</v>
      </c>
      <c r="E131" s="11" t="s">
        <v>5</v>
      </c>
      <c r="F131" s="11">
        <v>19991224</v>
      </c>
      <c r="G131" s="11" t="s">
        <v>1084</v>
      </c>
      <c r="H131" s="11" t="s">
        <v>1008</v>
      </c>
      <c r="I131" s="11" t="s">
        <v>1009</v>
      </c>
      <c r="J131" s="11" t="s">
        <v>1010</v>
      </c>
      <c r="K131" s="11" t="s">
        <v>1011</v>
      </c>
      <c r="L131" s="11" t="s">
        <v>1012</v>
      </c>
      <c r="M131" s="30" t="s">
        <v>490</v>
      </c>
      <c r="N131" s="9"/>
    </row>
    <row r="132" spans="1:14" ht="409.5">
      <c r="A132" s="18">
        <v>19990064</v>
      </c>
      <c r="B132" s="18" t="s">
        <v>4753</v>
      </c>
      <c r="C132" s="18" t="s">
        <v>4754</v>
      </c>
      <c r="D132" s="18" t="s">
        <v>74</v>
      </c>
      <c r="E132" s="18" t="s">
        <v>5</v>
      </c>
      <c r="F132" s="18">
        <v>19990918</v>
      </c>
      <c r="G132" s="18" t="s">
        <v>650</v>
      </c>
      <c r="H132" s="18" t="s">
        <v>4755</v>
      </c>
      <c r="I132" s="18" t="s">
        <v>4756</v>
      </c>
      <c r="J132" s="18" t="s">
        <v>4757</v>
      </c>
      <c r="K132" s="18" t="s">
        <v>4758</v>
      </c>
      <c r="L132" s="18" t="s">
        <v>687</v>
      </c>
      <c r="M132" s="47" t="s">
        <v>4759</v>
      </c>
      <c r="N132" s="9"/>
    </row>
    <row r="133" spans="1:14" ht="409.5">
      <c r="A133" s="18">
        <v>19990084</v>
      </c>
      <c r="B133" s="18" t="s">
        <v>5043</v>
      </c>
      <c r="C133" s="18" t="s">
        <v>5044</v>
      </c>
      <c r="D133" s="18" t="s">
        <v>252</v>
      </c>
      <c r="E133" s="18" t="s">
        <v>5</v>
      </c>
      <c r="F133" s="18">
        <v>19990213</v>
      </c>
      <c r="G133" s="18" t="s">
        <v>5032</v>
      </c>
      <c r="H133" s="18" t="s">
        <v>5045</v>
      </c>
      <c r="I133" s="18" t="s">
        <v>5046</v>
      </c>
      <c r="J133" s="18" t="s">
        <v>801</v>
      </c>
      <c r="K133" s="18" t="s">
        <v>2849</v>
      </c>
      <c r="L133" s="18" t="s">
        <v>297</v>
      </c>
      <c r="M133" s="47" t="s">
        <v>90</v>
      </c>
      <c r="N133" s="9"/>
    </row>
    <row r="134" spans="1:14" ht="409.5">
      <c r="A134" s="11">
        <v>19990100</v>
      </c>
      <c r="B134" s="11" t="s">
        <v>879</v>
      </c>
      <c r="C134" s="11" t="s">
        <v>880</v>
      </c>
      <c r="D134" s="11" t="s">
        <v>0</v>
      </c>
      <c r="E134" s="11" t="s">
        <v>200</v>
      </c>
      <c r="F134" s="11">
        <v>20011110</v>
      </c>
      <c r="G134" s="11" t="s">
        <v>881</v>
      </c>
      <c r="H134" s="11" t="s">
        <v>882</v>
      </c>
      <c r="I134" s="11" t="s">
        <v>883</v>
      </c>
      <c r="J134" s="11" t="s">
        <v>884</v>
      </c>
      <c r="K134" s="11" t="s">
        <v>885</v>
      </c>
      <c r="L134" s="11" t="s">
        <v>886</v>
      </c>
      <c r="M134" s="30" t="s">
        <v>887</v>
      </c>
      <c r="N134" s="9"/>
    </row>
    <row r="135" spans="1:14" ht="409.5">
      <c r="A135" s="11">
        <v>19990116</v>
      </c>
      <c r="B135" s="11" t="s">
        <v>1013</v>
      </c>
      <c r="C135" s="11" t="s">
        <v>1014</v>
      </c>
      <c r="D135" s="11" t="s">
        <v>4</v>
      </c>
      <c r="E135" s="11" t="s">
        <v>12</v>
      </c>
      <c r="F135" s="11">
        <v>19990123</v>
      </c>
      <c r="G135" s="11" t="s">
        <v>1085</v>
      </c>
      <c r="H135" s="11" t="s">
        <v>1016</v>
      </c>
      <c r="I135" s="11" t="s">
        <v>1017</v>
      </c>
      <c r="J135" s="11" t="s">
        <v>1015</v>
      </c>
      <c r="K135" s="11" t="s">
        <v>1018</v>
      </c>
      <c r="L135" s="11" t="s">
        <v>1019</v>
      </c>
      <c r="M135" s="30" t="s">
        <v>1020</v>
      </c>
      <c r="N135" s="9"/>
    </row>
    <row r="136" spans="1:14" ht="409.5">
      <c r="A136" s="11">
        <v>19990141</v>
      </c>
      <c r="B136" s="11" t="s">
        <v>2209</v>
      </c>
      <c r="C136" s="11" t="s">
        <v>2210</v>
      </c>
      <c r="D136" s="11" t="s">
        <v>11</v>
      </c>
      <c r="E136" s="11" t="s">
        <v>1</v>
      </c>
      <c r="F136" s="11">
        <v>19990306</v>
      </c>
      <c r="G136" s="11" t="s">
        <v>1176</v>
      </c>
      <c r="H136" s="11" t="s">
        <v>2211</v>
      </c>
      <c r="I136" s="11" t="s">
        <v>2212</v>
      </c>
      <c r="J136" s="11" t="s">
        <v>1912</v>
      </c>
      <c r="K136" s="11" t="s">
        <v>1989</v>
      </c>
      <c r="L136" s="11" t="s">
        <v>2213</v>
      </c>
      <c r="M136" s="30" t="s">
        <v>2214</v>
      </c>
      <c r="N136" s="9"/>
    </row>
    <row r="137" spans="1:14" ht="409.5">
      <c r="A137" s="18">
        <v>19990144</v>
      </c>
      <c r="B137" s="18" t="s">
        <v>4519</v>
      </c>
      <c r="C137" s="18" t="s">
        <v>4520</v>
      </c>
      <c r="D137" s="18" t="s">
        <v>11</v>
      </c>
      <c r="E137" s="18" t="s">
        <v>1</v>
      </c>
      <c r="F137" s="18">
        <v>19990313</v>
      </c>
      <c r="G137" s="18" t="s">
        <v>4491</v>
      </c>
      <c r="H137" s="18" t="s">
        <v>4521</v>
      </c>
      <c r="I137" s="18" t="s">
        <v>4522</v>
      </c>
      <c r="J137" s="18" t="s">
        <v>1103</v>
      </c>
      <c r="K137" s="18" t="s">
        <v>4011</v>
      </c>
      <c r="L137" s="18" t="s">
        <v>2591</v>
      </c>
      <c r="M137" s="47" t="s">
        <v>3031</v>
      </c>
      <c r="N137" s="9"/>
    </row>
    <row r="138" spans="1:14" ht="409.5">
      <c r="A138" s="18">
        <v>19990154</v>
      </c>
      <c r="B138" s="18" t="s">
        <v>4958</v>
      </c>
      <c r="C138" s="18" t="s">
        <v>4959</v>
      </c>
      <c r="D138" s="18" t="s">
        <v>18</v>
      </c>
      <c r="E138" s="18" t="s">
        <v>1</v>
      </c>
      <c r="F138" s="18">
        <v>19990403</v>
      </c>
      <c r="G138" s="18" t="s">
        <v>4960</v>
      </c>
      <c r="H138" s="18" t="s">
        <v>4961</v>
      </c>
      <c r="I138" s="18" t="s">
        <v>4962</v>
      </c>
      <c r="J138" s="18" t="s">
        <v>1153</v>
      </c>
      <c r="K138" s="18" t="s">
        <v>4963</v>
      </c>
      <c r="L138" s="18" t="s">
        <v>4964</v>
      </c>
      <c r="M138" s="47" t="s">
        <v>4965</v>
      </c>
      <c r="N138" s="9"/>
    </row>
    <row r="139" spans="1:14" ht="409.5">
      <c r="A139" s="11">
        <v>19990191</v>
      </c>
      <c r="B139" s="11" t="s">
        <v>974</v>
      </c>
      <c r="C139" s="11" t="s">
        <v>975</v>
      </c>
      <c r="D139" s="11" t="s">
        <v>0</v>
      </c>
      <c r="E139" s="11" t="s">
        <v>1</v>
      </c>
      <c r="F139" s="11">
        <v>19990508</v>
      </c>
      <c r="G139" s="11" t="s">
        <v>976</v>
      </c>
      <c r="H139" s="11" t="s">
        <v>977</v>
      </c>
      <c r="I139" s="11" t="s">
        <v>978</v>
      </c>
      <c r="J139" s="11" t="s">
        <v>979</v>
      </c>
      <c r="K139" s="11" t="s">
        <v>980</v>
      </c>
      <c r="L139" s="11" t="s">
        <v>981</v>
      </c>
      <c r="M139" s="30" t="s">
        <v>982</v>
      </c>
      <c r="N139" s="9"/>
    </row>
    <row r="140" spans="1:14" ht="409.5">
      <c r="A140" s="18">
        <v>19990204</v>
      </c>
      <c r="B140" s="18" t="s">
        <v>4190</v>
      </c>
      <c r="C140" s="18" t="s">
        <v>4191</v>
      </c>
      <c r="D140" s="18" t="s">
        <v>18</v>
      </c>
      <c r="E140" s="18" t="s">
        <v>1</v>
      </c>
      <c r="F140" s="18">
        <v>19990605</v>
      </c>
      <c r="G140" s="18" t="s">
        <v>4121</v>
      </c>
      <c r="H140" s="18" t="s">
        <v>4192</v>
      </c>
      <c r="I140" s="18" t="s">
        <v>4193</v>
      </c>
      <c r="J140" s="18" t="s">
        <v>4194</v>
      </c>
      <c r="K140" s="18" t="s">
        <v>3534</v>
      </c>
      <c r="L140" s="18" t="s">
        <v>4195</v>
      </c>
      <c r="M140" s="47" t="s">
        <v>2102</v>
      </c>
      <c r="N140" s="9"/>
    </row>
    <row r="141" spans="1:14" ht="409.5">
      <c r="A141" s="18">
        <v>19990235</v>
      </c>
      <c r="B141" s="18" t="s">
        <v>4306</v>
      </c>
      <c r="C141" s="18" t="s">
        <v>4307</v>
      </c>
      <c r="D141" s="18" t="s">
        <v>4</v>
      </c>
      <c r="E141" s="18" t="s">
        <v>1</v>
      </c>
      <c r="F141" s="18">
        <v>19990807</v>
      </c>
      <c r="G141" s="18" t="s">
        <v>4308</v>
      </c>
      <c r="H141" s="18" t="s">
        <v>4309</v>
      </c>
      <c r="I141" s="18" t="s">
        <v>4310</v>
      </c>
      <c r="J141" s="18" t="s">
        <v>2918</v>
      </c>
      <c r="K141" s="18" t="s">
        <v>4311</v>
      </c>
      <c r="L141" s="18" t="s">
        <v>4312</v>
      </c>
      <c r="M141" s="47" t="s">
        <v>4313</v>
      </c>
      <c r="N141" s="9"/>
    </row>
    <row r="142" spans="1:14" ht="409.5">
      <c r="A142" s="18">
        <v>19990303</v>
      </c>
      <c r="B142" s="18" t="s">
        <v>2453</v>
      </c>
      <c r="C142" s="18" t="s">
        <v>2454</v>
      </c>
      <c r="D142" s="18" t="s">
        <v>252</v>
      </c>
      <c r="E142" s="18" t="s">
        <v>1</v>
      </c>
      <c r="F142" s="18">
        <v>19991113</v>
      </c>
      <c r="G142" s="18" t="s">
        <v>900</v>
      </c>
      <c r="H142" s="18" t="s">
        <v>2455</v>
      </c>
      <c r="I142" s="18" t="s">
        <v>2456</v>
      </c>
      <c r="J142" s="18" t="s">
        <v>1603</v>
      </c>
      <c r="K142" s="18" t="s">
        <v>1948</v>
      </c>
      <c r="L142" s="18" t="s">
        <v>2457</v>
      </c>
      <c r="M142" s="47" t="s">
        <v>2458</v>
      </c>
      <c r="N142" s="9"/>
    </row>
    <row r="143" spans="1:14" ht="409.5">
      <c r="A143" s="11">
        <v>19990385</v>
      </c>
      <c r="B143" s="11" t="s">
        <v>1057</v>
      </c>
      <c r="C143" s="11" t="s">
        <v>1058</v>
      </c>
      <c r="D143" s="11" t="s">
        <v>441</v>
      </c>
      <c r="E143" s="11" t="s">
        <v>1</v>
      </c>
      <c r="F143" s="11">
        <v>20000212</v>
      </c>
      <c r="G143" s="11" t="s">
        <v>1059</v>
      </c>
      <c r="H143" s="11" t="s">
        <v>1060</v>
      </c>
      <c r="I143" s="11" t="s">
        <v>1061</v>
      </c>
      <c r="J143" s="11" t="s">
        <v>1062</v>
      </c>
      <c r="K143" s="11" t="s">
        <v>1063</v>
      </c>
      <c r="L143" s="11" t="s">
        <v>1064</v>
      </c>
      <c r="M143" s="30" t="s">
        <v>1065</v>
      </c>
      <c r="N143" s="9"/>
    </row>
    <row r="144" spans="1:14" ht="409.5">
      <c r="A144" s="18">
        <v>19998036</v>
      </c>
      <c r="B144" s="18" t="s">
        <v>2781</v>
      </c>
      <c r="C144" s="18" t="s">
        <v>2782</v>
      </c>
      <c r="D144" s="18" t="s">
        <v>0</v>
      </c>
      <c r="E144" s="18" t="s">
        <v>1</v>
      </c>
      <c r="F144" s="18">
        <v>19990219</v>
      </c>
      <c r="G144" s="18" t="s">
        <v>2232</v>
      </c>
      <c r="H144" s="18" t="s">
        <v>2783</v>
      </c>
      <c r="I144" s="18" t="s">
        <v>2784</v>
      </c>
      <c r="J144" s="18" t="s">
        <v>2416</v>
      </c>
      <c r="K144" s="18" t="s">
        <v>2374</v>
      </c>
      <c r="L144" s="18" t="s">
        <v>2785</v>
      </c>
      <c r="M144" s="47" t="s">
        <v>2786</v>
      </c>
      <c r="N144" s="9"/>
    </row>
    <row r="145" spans="1:14" ht="409.5">
      <c r="A145" s="11">
        <v>19998138</v>
      </c>
      <c r="B145" s="11" t="s">
        <v>1421</v>
      </c>
      <c r="C145" s="11" t="s">
        <v>1422</v>
      </c>
      <c r="D145" s="11" t="s">
        <v>4</v>
      </c>
      <c r="E145" s="11" t="s">
        <v>1</v>
      </c>
      <c r="F145" s="11">
        <v>19990319</v>
      </c>
      <c r="G145" s="11" t="s">
        <v>1413</v>
      </c>
      <c r="H145" s="11" t="s">
        <v>1483</v>
      </c>
      <c r="I145" s="11" t="s">
        <v>1481</v>
      </c>
      <c r="J145" s="11" t="s">
        <v>1413</v>
      </c>
      <c r="K145" s="11" t="s">
        <v>1482</v>
      </c>
      <c r="L145" s="11"/>
      <c r="M145" s="30"/>
      <c r="N145" s="9"/>
    </row>
    <row r="146" spans="1:14" ht="150">
      <c r="A146" s="11">
        <v>20000006</v>
      </c>
      <c r="B146" s="11" t="s">
        <v>994</v>
      </c>
      <c r="C146" s="11" t="s">
        <v>995</v>
      </c>
      <c r="D146" s="11" t="s">
        <v>252</v>
      </c>
      <c r="E146" s="11" t="s">
        <v>5</v>
      </c>
      <c r="F146" s="11">
        <v>20000715</v>
      </c>
      <c r="G146" s="11" t="s">
        <v>1081</v>
      </c>
      <c r="H146" s="12" t="s">
        <v>1082</v>
      </c>
      <c r="I146" s="11" t="s">
        <v>996</v>
      </c>
      <c r="J146" s="11" t="s">
        <v>1083</v>
      </c>
      <c r="K146" s="15"/>
      <c r="L146" s="15"/>
      <c r="M146" s="29"/>
      <c r="N146" s="9"/>
    </row>
    <row r="147" spans="1:14" ht="409.5">
      <c r="A147" s="11">
        <v>20000024</v>
      </c>
      <c r="B147" s="11" t="s">
        <v>964</v>
      </c>
      <c r="C147" s="11" t="s">
        <v>965</v>
      </c>
      <c r="D147" s="11" t="s">
        <v>0</v>
      </c>
      <c r="E147" s="11" t="s">
        <v>5</v>
      </c>
      <c r="F147" s="11">
        <v>20000219</v>
      </c>
      <c r="G147" s="11" t="s">
        <v>783</v>
      </c>
      <c r="H147" s="11" t="s">
        <v>1075</v>
      </c>
      <c r="I147" s="11" t="s">
        <v>1073</v>
      </c>
      <c r="J147" s="11" t="s">
        <v>1074</v>
      </c>
      <c r="K147" s="11" t="s">
        <v>311</v>
      </c>
      <c r="L147" s="11"/>
      <c r="M147" s="30"/>
      <c r="N147" s="9"/>
    </row>
    <row r="148" spans="1:14" ht="409.5">
      <c r="A148" s="18">
        <v>20000030</v>
      </c>
      <c r="B148" s="18" t="s">
        <v>2863</v>
      </c>
      <c r="C148" s="18" t="s">
        <v>2864</v>
      </c>
      <c r="D148" s="18" t="s">
        <v>18</v>
      </c>
      <c r="E148" s="18" t="s">
        <v>5</v>
      </c>
      <c r="F148" s="18">
        <v>20000204</v>
      </c>
      <c r="G148" s="18" t="s">
        <v>78</v>
      </c>
      <c r="H148" s="18" t="s">
        <v>2865</v>
      </c>
      <c r="I148" s="18" t="s">
        <v>2866</v>
      </c>
      <c r="J148" s="18" t="s">
        <v>297</v>
      </c>
      <c r="K148" s="18" t="s">
        <v>2867</v>
      </c>
      <c r="L148" s="18" t="s">
        <v>2868</v>
      </c>
      <c r="M148" s="47" t="s">
        <v>2869</v>
      </c>
      <c r="N148" s="9"/>
    </row>
    <row r="149" spans="1:14" ht="409.5">
      <c r="A149" s="18">
        <v>20000044</v>
      </c>
      <c r="B149" s="18" t="s">
        <v>3450</v>
      </c>
      <c r="C149" s="18" t="s">
        <v>3451</v>
      </c>
      <c r="D149" s="18" t="s">
        <v>0</v>
      </c>
      <c r="E149" s="18" t="s">
        <v>5</v>
      </c>
      <c r="F149" s="18">
        <v>20000908</v>
      </c>
      <c r="G149" s="18" t="s">
        <v>301</v>
      </c>
      <c r="H149" s="18" t="s">
        <v>3452</v>
      </c>
      <c r="I149" s="18" t="s">
        <v>3453</v>
      </c>
      <c r="J149" s="18" t="s">
        <v>297</v>
      </c>
      <c r="K149" s="18" t="s">
        <v>2841</v>
      </c>
      <c r="L149" s="18" t="s">
        <v>862</v>
      </c>
      <c r="M149" s="47" t="s">
        <v>1129</v>
      </c>
      <c r="N149" s="9"/>
    </row>
    <row r="150" spans="1:14" ht="409.5">
      <c r="A150" s="11">
        <v>20000047</v>
      </c>
      <c r="B150" s="11" t="s">
        <v>966</v>
      </c>
      <c r="C150" s="11" t="s">
        <v>967</v>
      </c>
      <c r="D150" s="11" t="s">
        <v>77</v>
      </c>
      <c r="E150" s="11" t="s">
        <v>5</v>
      </c>
      <c r="F150" s="11">
        <v>20001230</v>
      </c>
      <c r="G150" s="11" t="s">
        <v>24</v>
      </c>
      <c r="H150" s="11" t="s">
        <v>968</v>
      </c>
      <c r="I150" s="11" t="s">
        <v>969</v>
      </c>
      <c r="J150" s="11" t="s">
        <v>970</v>
      </c>
      <c r="K150" s="11" t="s">
        <v>971</v>
      </c>
      <c r="L150" s="11" t="s">
        <v>972</v>
      </c>
      <c r="M150" s="30" t="s">
        <v>973</v>
      </c>
      <c r="N150" s="10"/>
    </row>
    <row r="151" spans="1:14" ht="409.5">
      <c r="A151" s="11">
        <v>20000075</v>
      </c>
      <c r="B151" s="11" t="s">
        <v>1824</v>
      </c>
      <c r="C151" s="11" t="s">
        <v>1825</v>
      </c>
      <c r="D151" s="11" t="s">
        <v>18</v>
      </c>
      <c r="E151" s="11" t="s">
        <v>1</v>
      </c>
      <c r="F151" s="11">
        <v>20000108</v>
      </c>
      <c r="G151" s="11" t="s">
        <v>1784</v>
      </c>
      <c r="H151" s="11" t="s">
        <v>1833</v>
      </c>
      <c r="I151" s="11" t="s">
        <v>1832</v>
      </c>
      <c r="J151" s="11" t="s">
        <v>1834</v>
      </c>
      <c r="K151" s="11"/>
      <c r="L151" s="11"/>
      <c r="M151" s="30"/>
      <c r="N151" s="10"/>
    </row>
    <row r="152" spans="1:14" ht="409.5">
      <c r="A152" s="18">
        <v>20000085</v>
      </c>
      <c r="B152" s="18" t="s">
        <v>3051</v>
      </c>
      <c r="C152" s="18" t="s">
        <v>3052</v>
      </c>
      <c r="D152" s="18" t="s">
        <v>199</v>
      </c>
      <c r="E152" s="18" t="s">
        <v>1</v>
      </c>
      <c r="F152" s="18">
        <v>20000129</v>
      </c>
      <c r="G152" s="18" t="s">
        <v>3008</v>
      </c>
      <c r="H152" s="18" t="s">
        <v>3053</v>
      </c>
      <c r="I152" s="18" t="s">
        <v>3054</v>
      </c>
      <c r="J152" s="18" t="s">
        <v>2690</v>
      </c>
      <c r="K152" s="18" t="s">
        <v>3055</v>
      </c>
      <c r="L152" s="18" t="s">
        <v>3056</v>
      </c>
      <c r="M152" s="47" t="s">
        <v>3057</v>
      </c>
      <c r="N152" s="9"/>
    </row>
    <row r="153" spans="1:14" ht="409.5">
      <c r="A153" s="11">
        <v>20000089</v>
      </c>
      <c r="B153" s="11" t="s">
        <v>983</v>
      </c>
      <c r="C153" s="11" t="s">
        <v>984</v>
      </c>
      <c r="D153" s="11" t="s">
        <v>23</v>
      </c>
      <c r="E153" s="11" t="s">
        <v>200</v>
      </c>
      <c r="F153" s="11">
        <v>20000204</v>
      </c>
      <c r="G153" s="11" t="s">
        <v>1076</v>
      </c>
      <c r="H153" s="11" t="s">
        <v>1079</v>
      </c>
      <c r="I153" s="11" t="s">
        <v>1077</v>
      </c>
      <c r="J153" s="11" t="s">
        <v>1080</v>
      </c>
      <c r="K153" s="11" t="s">
        <v>1078</v>
      </c>
      <c r="L153" s="11"/>
      <c r="M153" s="30"/>
      <c r="N153" s="9"/>
    </row>
    <row r="154" spans="1:14" ht="409.5">
      <c r="A154" s="18">
        <v>20000094</v>
      </c>
      <c r="B154" s="18" t="s">
        <v>3844</v>
      </c>
      <c r="C154" s="18" t="s">
        <v>3845</v>
      </c>
      <c r="D154" s="18" t="s">
        <v>1257</v>
      </c>
      <c r="E154" s="18" t="s">
        <v>1</v>
      </c>
      <c r="F154" s="18">
        <v>20000219</v>
      </c>
      <c r="G154" s="18" t="s">
        <v>3812</v>
      </c>
      <c r="H154" s="18" t="s">
        <v>3846</v>
      </c>
      <c r="I154" s="18" t="s">
        <v>3847</v>
      </c>
      <c r="J154" s="18" t="s">
        <v>3820</v>
      </c>
      <c r="K154" s="18" t="s">
        <v>2576</v>
      </c>
      <c r="L154" s="18" t="s">
        <v>3848</v>
      </c>
      <c r="M154" s="47" t="s">
        <v>3849</v>
      </c>
      <c r="N154" s="9"/>
    </row>
    <row r="155" spans="1:14" ht="409.5">
      <c r="A155" s="11">
        <v>20000106</v>
      </c>
      <c r="B155" s="11" t="s">
        <v>1851</v>
      </c>
      <c r="C155" s="11" t="s">
        <v>1852</v>
      </c>
      <c r="D155" s="11" t="s">
        <v>18</v>
      </c>
      <c r="E155" s="11" t="s">
        <v>927</v>
      </c>
      <c r="F155" s="11">
        <v>20000226</v>
      </c>
      <c r="G155" s="11" t="s">
        <v>1853</v>
      </c>
      <c r="H155" s="11" t="s">
        <v>1854</v>
      </c>
      <c r="I155" s="11" t="s">
        <v>1855</v>
      </c>
      <c r="J155" s="11" t="s">
        <v>1856</v>
      </c>
      <c r="K155" s="11" t="s">
        <v>1837</v>
      </c>
      <c r="L155" s="11" t="s">
        <v>1857</v>
      </c>
      <c r="M155" s="30" t="s">
        <v>1858</v>
      </c>
      <c r="N155" s="9"/>
    </row>
    <row r="156" spans="1:14" ht="409.5">
      <c r="A156" s="11">
        <v>20000119</v>
      </c>
      <c r="B156" s="11" t="s">
        <v>985</v>
      </c>
      <c r="C156" s="11" t="s">
        <v>986</v>
      </c>
      <c r="D156" s="11" t="s">
        <v>0</v>
      </c>
      <c r="E156" s="11" t="s">
        <v>221</v>
      </c>
      <c r="F156" s="11">
        <v>20000325</v>
      </c>
      <c r="G156" s="11" t="s">
        <v>987</v>
      </c>
      <c r="H156" s="11" t="s">
        <v>988</v>
      </c>
      <c r="I156" s="11" t="s">
        <v>989</v>
      </c>
      <c r="J156" s="11" t="s">
        <v>990</v>
      </c>
      <c r="K156" s="11" t="s">
        <v>991</v>
      </c>
      <c r="L156" s="11" t="s">
        <v>992</v>
      </c>
      <c r="M156" s="30" t="s">
        <v>993</v>
      </c>
      <c r="N156" s="9"/>
    </row>
    <row r="157" spans="1:14" ht="409.5">
      <c r="A157" s="11">
        <v>20000120</v>
      </c>
      <c r="B157" s="11" t="s">
        <v>2201</v>
      </c>
      <c r="C157" s="11" t="s">
        <v>2202</v>
      </c>
      <c r="D157" s="11" t="s">
        <v>18</v>
      </c>
      <c r="E157" s="11" t="s">
        <v>1</v>
      </c>
      <c r="F157" s="11">
        <v>20000325</v>
      </c>
      <c r="G157" s="11" t="s">
        <v>1176</v>
      </c>
      <c r="H157" s="11" t="s">
        <v>2203</v>
      </c>
      <c r="I157" s="11" t="s">
        <v>2204</v>
      </c>
      <c r="J157" s="11" t="s">
        <v>13</v>
      </c>
      <c r="K157" s="11" t="s">
        <v>1544</v>
      </c>
      <c r="L157" s="11" t="s">
        <v>2205</v>
      </c>
      <c r="M157" s="30" t="s">
        <v>2206</v>
      </c>
      <c r="N157" s="9"/>
    </row>
    <row r="158" spans="1:14" ht="409.5">
      <c r="A158" s="11">
        <v>20000147</v>
      </c>
      <c r="B158" s="11" t="s">
        <v>1048</v>
      </c>
      <c r="C158" s="11" t="s">
        <v>1049</v>
      </c>
      <c r="D158" s="11" t="s">
        <v>252</v>
      </c>
      <c r="E158" s="11" t="s">
        <v>927</v>
      </c>
      <c r="F158" s="11">
        <v>20000422</v>
      </c>
      <c r="G158" s="11" t="s">
        <v>1050</v>
      </c>
      <c r="H158" s="11" t="s">
        <v>1051</v>
      </c>
      <c r="I158" s="11" t="s">
        <v>1052</v>
      </c>
      <c r="J158" s="11" t="s">
        <v>1053</v>
      </c>
      <c r="K158" s="11" t="s">
        <v>1054</v>
      </c>
      <c r="L158" s="11" t="s">
        <v>1055</v>
      </c>
      <c r="M158" s="30" t="s">
        <v>1056</v>
      </c>
      <c r="N158" s="9"/>
    </row>
    <row r="159" spans="1:14" ht="409.5">
      <c r="A159" s="11">
        <v>20000153</v>
      </c>
      <c r="B159" s="11" t="s">
        <v>1031</v>
      </c>
      <c r="C159" s="11" t="s">
        <v>1032</v>
      </c>
      <c r="D159" s="11" t="s">
        <v>7</v>
      </c>
      <c r="E159" s="11" t="s">
        <v>16</v>
      </c>
      <c r="F159" s="11">
        <v>20000429</v>
      </c>
      <c r="G159" s="11" t="s">
        <v>1033</v>
      </c>
      <c r="H159" s="11" t="s">
        <v>1034</v>
      </c>
      <c r="I159" s="11" t="s">
        <v>1035</v>
      </c>
      <c r="J159" s="11" t="s">
        <v>1036</v>
      </c>
      <c r="K159" s="11" t="s">
        <v>1037</v>
      </c>
      <c r="L159" s="11" t="s">
        <v>1038</v>
      </c>
      <c r="M159" s="30" t="s">
        <v>1039</v>
      </c>
      <c r="N159" s="10"/>
    </row>
    <row r="160" spans="1:14" ht="409.5">
      <c r="A160" s="18">
        <v>20000155</v>
      </c>
      <c r="B160" s="18" t="s">
        <v>3402</v>
      </c>
      <c r="C160" s="18" t="s">
        <v>3403</v>
      </c>
      <c r="D160" s="18" t="s">
        <v>0</v>
      </c>
      <c r="E160" s="18" t="s">
        <v>1</v>
      </c>
      <c r="F160" s="18">
        <v>20000504</v>
      </c>
      <c r="G160" s="18" t="s">
        <v>3387</v>
      </c>
      <c r="H160" s="18" t="s">
        <v>3404</v>
      </c>
      <c r="I160" s="18" t="s">
        <v>3405</v>
      </c>
      <c r="J160" s="18" t="s">
        <v>2163</v>
      </c>
      <c r="K160" s="18" t="s">
        <v>1882</v>
      </c>
      <c r="L160" s="18" t="s">
        <v>2282</v>
      </c>
      <c r="M160" s="47" t="s">
        <v>3406</v>
      </c>
      <c r="N160" s="9"/>
    </row>
    <row r="161" spans="1:14" ht="409.5">
      <c r="A161" s="11">
        <v>20000176</v>
      </c>
      <c r="B161" s="11" t="s">
        <v>1916</v>
      </c>
      <c r="C161" s="11" t="s">
        <v>1917</v>
      </c>
      <c r="D161" s="11" t="s">
        <v>252</v>
      </c>
      <c r="E161" s="11" t="s">
        <v>1</v>
      </c>
      <c r="F161" s="11">
        <v>20000603</v>
      </c>
      <c r="G161" s="11" t="s">
        <v>1872</v>
      </c>
      <c r="H161" s="21" t="s">
        <v>1986</v>
      </c>
      <c r="I161" s="11" t="s">
        <v>1987</v>
      </c>
      <c r="J161" s="11" t="s">
        <v>1988</v>
      </c>
      <c r="K161" s="11" t="s">
        <v>1990</v>
      </c>
      <c r="L161" s="11" t="s">
        <v>1991</v>
      </c>
      <c r="M161" s="32" t="s">
        <v>1992</v>
      </c>
      <c r="N161" s="9"/>
    </row>
    <row r="162" spans="1:14" ht="409.5">
      <c r="A162" s="18">
        <v>20000213</v>
      </c>
      <c r="B162" s="18" t="s">
        <v>3236</v>
      </c>
      <c r="C162" s="18" t="s">
        <v>3237</v>
      </c>
      <c r="D162" s="18" t="s">
        <v>77</v>
      </c>
      <c r="E162" s="18" t="s">
        <v>1</v>
      </c>
      <c r="F162" s="18">
        <v>20000811</v>
      </c>
      <c r="G162" s="18" t="s">
        <v>3221</v>
      </c>
      <c r="H162" s="18" t="s">
        <v>3264</v>
      </c>
      <c r="I162" s="18" t="s">
        <v>3265</v>
      </c>
      <c r="J162" s="18" t="s">
        <v>3257</v>
      </c>
      <c r="K162" s="57" t="s">
        <v>3262</v>
      </c>
      <c r="L162" s="57" t="s">
        <v>3263</v>
      </c>
      <c r="M162" s="31"/>
      <c r="N162" s="9"/>
    </row>
    <row r="163" spans="1:14" ht="409.5">
      <c r="A163" s="18">
        <v>20000251</v>
      </c>
      <c r="B163" s="18" t="s">
        <v>3589</v>
      </c>
      <c r="C163" s="18" t="s">
        <v>3590</v>
      </c>
      <c r="D163" s="18" t="s">
        <v>74</v>
      </c>
      <c r="E163" s="18" t="s">
        <v>1</v>
      </c>
      <c r="F163" s="18">
        <v>20000930</v>
      </c>
      <c r="G163" s="18" t="s">
        <v>3534</v>
      </c>
      <c r="H163" s="18" t="s">
        <v>3591</v>
      </c>
      <c r="I163" s="18" t="s">
        <v>3592</v>
      </c>
      <c r="J163" s="18" t="s">
        <v>2288</v>
      </c>
      <c r="K163" s="18" t="s">
        <v>3024</v>
      </c>
      <c r="L163" s="18" t="s">
        <v>3166</v>
      </c>
      <c r="M163" s="47" t="s">
        <v>3593</v>
      </c>
      <c r="N163" s="9"/>
    </row>
    <row r="164" spans="1:14" ht="409.5">
      <c r="A164" s="18">
        <v>20000315</v>
      </c>
      <c r="B164" s="18" t="s">
        <v>4127</v>
      </c>
      <c r="C164" s="18" t="s">
        <v>4128</v>
      </c>
      <c r="D164" s="18" t="s">
        <v>18</v>
      </c>
      <c r="E164" s="18" t="s">
        <v>1</v>
      </c>
      <c r="F164" s="18">
        <v>20001215</v>
      </c>
      <c r="G164" s="18" t="s">
        <v>4121</v>
      </c>
      <c r="H164" s="18" t="s">
        <v>4129</v>
      </c>
      <c r="I164" s="18" t="s">
        <v>4130</v>
      </c>
      <c r="J164" s="18" t="s">
        <v>1522</v>
      </c>
      <c r="K164" s="18" t="s">
        <v>4131</v>
      </c>
      <c r="L164" s="18" t="s">
        <v>4132</v>
      </c>
      <c r="M164" s="47" t="s">
        <v>4133</v>
      </c>
      <c r="N164" s="9"/>
    </row>
    <row r="165" spans="1:14" ht="75">
      <c r="A165" s="18">
        <v>20001231</v>
      </c>
      <c r="B165" s="18" t="s">
        <v>2736</v>
      </c>
      <c r="C165" s="18" t="s">
        <v>2737</v>
      </c>
      <c r="D165" s="18" t="s">
        <v>4</v>
      </c>
      <c r="E165" s="18" t="s">
        <v>12</v>
      </c>
      <c r="F165" s="18">
        <v>20000112</v>
      </c>
      <c r="G165" s="18" t="s">
        <v>2738</v>
      </c>
      <c r="H165" s="18" t="s">
        <v>2739</v>
      </c>
      <c r="I165" s="18"/>
      <c r="J165" s="18" t="s">
        <v>2740</v>
      </c>
      <c r="K165" s="18" t="s">
        <v>2741</v>
      </c>
      <c r="L165" s="18" t="s">
        <v>2742</v>
      </c>
      <c r="M165" s="47" t="s">
        <v>2743</v>
      </c>
      <c r="N165" s="9"/>
    </row>
    <row r="166" spans="1:14" ht="409.5">
      <c r="A166" s="11">
        <v>20008621</v>
      </c>
      <c r="B166" s="11" t="s">
        <v>2003</v>
      </c>
      <c r="C166" s="11" t="s">
        <v>2004</v>
      </c>
      <c r="D166" s="11" t="s">
        <v>0</v>
      </c>
      <c r="E166" s="11" t="s">
        <v>1</v>
      </c>
      <c r="F166" s="11"/>
      <c r="G166" s="11" t="s">
        <v>1995</v>
      </c>
      <c r="H166" s="11" t="s">
        <v>2005</v>
      </c>
      <c r="I166" s="11" t="s">
        <v>2006</v>
      </c>
      <c r="J166" s="11" t="s">
        <v>2007</v>
      </c>
      <c r="K166" s="11" t="s">
        <v>2008</v>
      </c>
      <c r="L166" s="11" t="s">
        <v>2009</v>
      </c>
      <c r="M166" s="30" t="s">
        <v>2010</v>
      </c>
      <c r="N166" s="9"/>
    </row>
    <row r="167" spans="1:14" ht="409.5">
      <c r="A167" s="11">
        <v>20008639</v>
      </c>
      <c r="B167" s="11" t="s">
        <v>2144</v>
      </c>
      <c r="C167" s="11" t="s">
        <v>2145</v>
      </c>
      <c r="D167" s="11" t="s">
        <v>441</v>
      </c>
      <c r="E167" s="11" t="s">
        <v>1</v>
      </c>
      <c r="F167" s="11">
        <v>20001006</v>
      </c>
      <c r="G167" s="11" t="s">
        <v>1176</v>
      </c>
      <c r="H167" s="11" t="s">
        <v>2146</v>
      </c>
      <c r="I167" s="11" t="s">
        <v>2147</v>
      </c>
      <c r="J167" s="11" t="s">
        <v>2148</v>
      </c>
      <c r="K167" s="11" t="s">
        <v>2149</v>
      </c>
      <c r="L167" s="11" t="s">
        <v>1598</v>
      </c>
      <c r="M167" s="30" t="s">
        <v>2150</v>
      </c>
      <c r="N167" s="9"/>
    </row>
    <row r="168" spans="1:14" ht="409.5">
      <c r="A168" s="11">
        <v>20010001</v>
      </c>
      <c r="B168" s="11" t="s">
        <v>2095</v>
      </c>
      <c r="C168" s="11" t="s">
        <v>2096</v>
      </c>
      <c r="D168" s="11" t="s">
        <v>199</v>
      </c>
      <c r="E168" s="11" t="s">
        <v>200</v>
      </c>
      <c r="F168" s="11">
        <v>20030221</v>
      </c>
      <c r="G168" s="11" t="s">
        <v>2097</v>
      </c>
      <c r="H168" s="11" t="s">
        <v>2098</v>
      </c>
      <c r="I168" s="11" t="s">
        <v>2099</v>
      </c>
      <c r="J168" s="11" t="s">
        <v>2100</v>
      </c>
      <c r="K168" s="11" t="s">
        <v>2101</v>
      </c>
      <c r="L168" s="11"/>
      <c r="M168" s="30"/>
      <c r="N168" s="9"/>
    </row>
    <row r="169" spans="1:14" ht="409.5">
      <c r="A169" s="11">
        <v>20010006</v>
      </c>
      <c r="B169" s="11" t="s">
        <v>1722</v>
      </c>
      <c r="C169" s="11" t="s">
        <v>1723</v>
      </c>
      <c r="D169" s="11" t="s">
        <v>252</v>
      </c>
      <c r="E169" s="11" t="s">
        <v>5</v>
      </c>
      <c r="F169" s="11">
        <v>20011208</v>
      </c>
      <c r="G169" s="11" t="s">
        <v>241</v>
      </c>
      <c r="H169" s="11" t="s">
        <v>1724</v>
      </c>
      <c r="I169" s="11" t="s">
        <v>1725</v>
      </c>
      <c r="J169" s="11" t="s">
        <v>1726</v>
      </c>
      <c r="K169" s="11" t="s">
        <v>289</v>
      </c>
      <c r="L169" s="11" t="s">
        <v>1727</v>
      </c>
      <c r="M169" s="30" t="s">
        <v>1728</v>
      </c>
      <c r="N169" s="9"/>
    </row>
    <row r="170" spans="1:14" ht="409.5">
      <c r="A170" s="11">
        <v>20010013</v>
      </c>
      <c r="B170" s="11" t="s">
        <v>858</v>
      </c>
      <c r="C170" s="11" t="s">
        <v>859</v>
      </c>
      <c r="D170" s="11" t="s">
        <v>0</v>
      </c>
      <c r="E170" s="11" t="s">
        <v>5</v>
      </c>
      <c r="F170" s="11">
        <v>20010928</v>
      </c>
      <c r="G170" s="11" t="s">
        <v>290</v>
      </c>
      <c r="H170" s="11" t="s">
        <v>860</v>
      </c>
      <c r="I170" s="11" t="s">
        <v>861</v>
      </c>
      <c r="J170" s="11" t="s">
        <v>642</v>
      </c>
      <c r="K170" s="11" t="s">
        <v>862</v>
      </c>
      <c r="L170" s="11" t="s">
        <v>863</v>
      </c>
      <c r="M170" s="30" t="s">
        <v>864</v>
      </c>
      <c r="N170" s="9"/>
    </row>
    <row r="171" spans="1:14" ht="409.5">
      <c r="A171" s="18">
        <v>20010036</v>
      </c>
      <c r="B171" s="18" t="s">
        <v>4743</v>
      </c>
      <c r="C171" s="18" t="s">
        <v>4744</v>
      </c>
      <c r="D171" s="18" t="s">
        <v>0</v>
      </c>
      <c r="E171" s="18" t="s">
        <v>5</v>
      </c>
      <c r="F171" s="18">
        <v>20010428</v>
      </c>
      <c r="G171" s="18" t="s">
        <v>650</v>
      </c>
      <c r="H171" s="18" t="s">
        <v>4745</v>
      </c>
      <c r="I171" s="18" t="s">
        <v>4746</v>
      </c>
      <c r="J171" s="18" t="s">
        <v>2849</v>
      </c>
      <c r="K171" s="18" t="s">
        <v>1856</v>
      </c>
      <c r="L171" s="18" t="s">
        <v>588</v>
      </c>
      <c r="M171" s="47" t="s">
        <v>4747</v>
      </c>
      <c r="N171" s="9"/>
    </row>
    <row r="172" spans="1:14" ht="409.5">
      <c r="A172" s="11">
        <v>20010037</v>
      </c>
      <c r="B172" s="11" t="s">
        <v>842</v>
      </c>
      <c r="C172" s="11" t="s">
        <v>843</v>
      </c>
      <c r="D172" s="11" t="s">
        <v>0</v>
      </c>
      <c r="E172" s="11" t="s">
        <v>5</v>
      </c>
      <c r="F172" s="11">
        <v>20011026</v>
      </c>
      <c r="G172" s="11" t="s">
        <v>844</v>
      </c>
      <c r="H172" s="11" t="s">
        <v>845</v>
      </c>
      <c r="I172" s="11" t="s">
        <v>846</v>
      </c>
      <c r="J172" s="11" t="s">
        <v>847</v>
      </c>
      <c r="K172" s="11" t="s">
        <v>848</v>
      </c>
      <c r="L172" s="11" t="s">
        <v>485</v>
      </c>
      <c r="M172" s="30" t="s">
        <v>849</v>
      </c>
      <c r="N172" s="9"/>
    </row>
    <row r="173" spans="1:14" ht="409.5">
      <c r="A173" s="11">
        <v>20010079</v>
      </c>
      <c r="B173" s="11" t="s">
        <v>2049</v>
      </c>
      <c r="C173" s="11" t="s">
        <v>2050</v>
      </c>
      <c r="D173" s="11" t="s">
        <v>199</v>
      </c>
      <c r="E173" s="11" t="s">
        <v>1</v>
      </c>
      <c r="F173" s="11">
        <v>20020411</v>
      </c>
      <c r="G173" s="11" t="s">
        <v>2053</v>
      </c>
      <c r="H173" s="11" t="s">
        <v>2059</v>
      </c>
      <c r="I173" s="11" t="s">
        <v>2060</v>
      </c>
      <c r="J173" s="11" t="s">
        <v>2061</v>
      </c>
      <c r="K173" s="11"/>
      <c r="L173" s="11"/>
      <c r="M173" s="30"/>
      <c r="N173" s="9"/>
    </row>
    <row r="174" spans="1:14" ht="409.5">
      <c r="A174" s="18">
        <v>20010086</v>
      </c>
      <c r="B174" s="18" t="s">
        <v>4033</v>
      </c>
      <c r="C174" s="18" t="s">
        <v>4034</v>
      </c>
      <c r="D174" s="18" t="s">
        <v>252</v>
      </c>
      <c r="E174" s="18" t="s">
        <v>1</v>
      </c>
      <c r="F174" s="18">
        <v>20020314</v>
      </c>
      <c r="G174" s="18" t="s">
        <v>4035</v>
      </c>
      <c r="H174" s="18" t="s">
        <v>4036</v>
      </c>
      <c r="I174" s="18" t="s">
        <v>4037</v>
      </c>
      <c r="J174" s="18" t="s">
        <v>4038</v>
      </c>
      <c r="K174" s="18" t="s">
        <v>4039</v>
      </c>
      <c r="L174" s="18" t="s">
        <v>4040</v>
      </c>
      <c r="M174" s="47" t="s">
        <v>3577</v>
      </c>
      <c r="N174" s="9"/>
    </row>
    <row r="175" spans="1:14" ht="409.5">
      <c r="A175" s="18">
        <v>20010121</v>
      </c>
      <c r="B175" s="18" t="s">
        <v>4803</v>
      </c>
      <c r="C175" s="18" t="s">
        <v>4804</v>
      </c>
      <c r="D175" s="18" t="s">
        <v>0</v>
      </c>
      <c r="E175" s="18" t="s">
        <v>1</v>
      </c>
      <c r="F175" s="18">
        <v>20010202</v>
      </c>
      <c r="G175" s="18" t="s">
        <v>4805</v>
      </c>
      <c r="H175" s="18" t="s">
        <v>4806</v>
      </c>
      <c r="I175" s="18" t="s">
        <v>4807</v>
      </c>
      <c r="J175" s="18" t="s">
        <v>4808</v>
      </c>
      <c r="K175" s="18" t="s">
        <v>4809</v>
      </c>
      <c r="L175" s="18" t="s">
        <v>4810</v>
      </c>
      <c r="M175" s="47" t="s">
        <v>4811</v>
      </c>
      <c r="N175" s="9"/>
    </row>
    <row r="176" spans="1:14" ht="409.5">
      <c r="A176" s="11">
        <v>20010130</v>
      </c>
      <c r="B176" s="11" t="s">
        <v>890</v>
      </c>
      <c r="C176" s="11" t="s">
        <v>891</v>
      </c>
      <c r="D176" s="11" t="s">
        <v>23</v>
      </c>
      <c r="E176" s="11" t="s">
        <v>1</v>
      </c>
      <c r="F176" s="11">
        <v>20010216</v>
      </c>
      <c r="G176" s="11" t="s">
        <v>3</v>
      </c>
      <c r="H176" s="11" t="s">
        <v>892</v>
      </c>
      <c r="I176" s="11" t="s">
        <v>893</v>
      </c>
      <c r="J176" s="11" t="s">
        <v>894</v>
      </c>
      <c r="K176" s="11" t="s">
        <v>895</v>
      </c>
      <c r="L176" s="11" t="s">
        <v>896</v>
      </c>
      <c r="M176" s="30" t="s">
        <v>897</v>
      </c>
      <c r="N176" s="9"/>
    </row>
    <row r="177" spans="1:15" ht="409.5">
      <c r="A177" s="18">
        <v>20010144</v>
      </c>
      <c r="B177" s="18" t="s">
        <v>3391</v>
      </c>
      <c r="C177" s="18" t="s">
        <v>3392</v>
      </c>
      <c r="D177" s="18" t="s">
        <v>0</v>
      </c>
      <c r="E177" s="18" t="s">
        <v>764</v>
      </c>
      <c r="F177" s="18">
        <v>20010309</v>
      </c>
      <c r="G177" s="18" t="s">
        <v>3393</v>
      </c>
      <c r="H177" s="18" t="s">
        <v>3394</v>
      </c>
      <c r="I177" s="18" t="s">
        <v>3395</v>
      </c>
      <c r="J177" s="18" t="s">
        <v>3393</v>
      </c>
      <c r="K177" s="18" t="s">
        <v>3396</v>
      </c>
      <c r="L177" s="18" t="s">
        <v>3397</v>
      </c>
      <c r="M177" s="47" t="s">
        <v>3398</v>
      </c>
    </row>
    <row r="178" spans="1:15" ht="409.5">
      <c r="A178" s="11">
        <v>20010165</v>
      </c>
      <c r="B178" s="11" t="s">
        <v>907</v>
      </c>
      <c r="C178" s="11" t="s">
        <v>908</v>
      </c>
      <c r="D178" s="11" t="s">
        <v>252</v>
      </c>
      <c r="E178" s="11" t="s">
        <v>1</v>
      </c>
      <c r="F178" s="11">
        <v>20010331</v>
      </c>
      <c r="G178" s="11" t="s">
        <v>909</v>
      </c>
      <c r="H178" s="11" t="s">
        <v>910</v>
      </c>
      <c r="I178" s="11" t="s">
        <v>911</v>
      </c>
      <c r="J178" s="11" t="s">
        <v>912</v>
      </c>
      <c r="K178" s="11" t="s">
        <v>913</v>
      </c>
      <c r="L178" s="11" t="s">
        <v>914</v>
      </c>
      <c r="M178" s="30" t="s">
        <v>915</v>
      </c>
    </row>
    <row r="179" spans="1:15" ht="409.5">
      <c r="A179" s="11">
        <v>20010173</v>
      </c>
      <c r="B179" s="11" t="s">
        <v>916</v>
      </c>
      <c r="C179" s="11" t="s">
        <v>917</v>
      </c>
      <c r="D179" s="11" t="s">
        <v>199</v>
      </c>
      <c r="E179" s="11" t="s">
        <v>1</v>
      </c>
      <c r="F179" s="11">
        <v>20010414</v>
      </c>
      <c r="G179" s="11" t="s">
        <v>918</v>
      </c>
      <c r="H179" s="11" t="s">
        <v>919</v>
      </c>
      <c r="I179" s="11" t="s">
        <v>920</v>
      </c>
      <c r="J179" s="11" t="s">
        <v>921</v>
      </c>
      <c r="K179" s="11" t="s">
        <v>922</v>
      </c>
      <c r="L179" s="11" t="s">
        <v>923</v>
      </c>
      <c r="M179" s="30" t="s">
        <v>924</v>
      </c>
    </row>
    <row r="180" spans="1:15" ht="409.5">
      <c r="A180" s="11">
        <v>20010181</v>
      </c>
      <c r="B180" s="11" t="s">
        <v>1906</v>
      </c>
      <c r="C180" s="11" t="s">
        <v>1907</v>
      </c>
      <c r="D180" s="11" t="s">
        <v>199</v>
      </c>
      <c r="E180" s="11" t="s">
        <v>1</v>
      </c>
      <c r="F180" s="11">
        <v>20010427</v>
      </c>
      <c r="G180" s="11" t="s">
        <v>1872</v>
      </c>
      <c r="H180" s="11" t="s">
        <v>1981</v>
      </c>
      <c r="I180" s="11" t="s">
        <v>1980</v>
      </c>
      <c r="J180" s="11" t="s">
        <v>1982</v>
      </c>
      <c r="K180" s="11" t="s">
        <v>1983</v>
      </c>
      <c r="L180" s="11" t="s">
        <v>1984</v>
      </c>
      <c r="M180" s="30" t="s">
        <v>1985</v>
      </c>
    </row>
    <row r="181" spans="1:15" ht="409.5">
      <c r="A181" s="18">
        <v>20010197</v>
      </c>
      <c r="B181" s="18" t="s">
        <v>3120</v>
      </c>
      <c r="C181" s="18" t="s">
        <v>3121</v>
      </c>
      <c r="D181" s="18" t="s">
        <v>0</v>
      </c>
      <c r="E181" s="18" t="s">
        <v>1</v>
      </c>
      <c r="F181" s="18">
        <v>20010531</v>
      </c>
      <c r="G181" s="18" t="s">
        <v>3083</v>
      </c>
      <c r="H181" s="18" t="s">
        <v>3122</v>
      </c>
      <c r="I181" s="18" t="s">
        <v>3123</v>
      </c>
      <c r="J181" s="18" t="s">
        <v>1155</v>
      </c>
      <c r="K181" s="18" t="s">
        <v>1935</v>
      </c>
      <c r="L181" s="18" t="s">
        <v>3124</v>
      </c>
      <c r="M181" s="47" t="s">
        <v>2000</v>
      </c>
    </row>
    <row r="182" spans="1:15" ht="409.5">
      <c r="A182" s="18">
        <v>20010216</v>
      </c>
      <c r="B182" s="18" t="s">
        <v>4340</v>
      </c>
      <c r="C182" s="18" t="s">
        <v>4341</v>
      </c>
      <c r="D182" s="18" t="s">
        <v>252</v>
      </c>
      <c r="E182" s="18" t="s">
        <v>1</v>
      </c>
      <c r="F182" s="18">
        <v>20010628</v>
      </c>
      <c r="G182" s="18" t="s">
        <v>4308</v>
      </c>
      <c r="H182" s="18" t="s">
        <v>4342</v>
      </c>
      <c r="I182" s="18" t="s">
        <v>4343</v>
      </c>
      <c r="J182" s="18" t="s">
        <v>4344</v>
      </c>
      <c r="K182" s="18" t="s">
        <v>4051</v>
      </c>
      <c r="L182" s="18" t="s">
        <v>4345</v>
      </c>
      <c r="M182" s="47" t="s">
        <v>4346</v>
      </c>
    </row>
    <row r="183" spans="1:15" ht="409.5">
      <c r="A183" s="11">
        <v>20010217</v>
      </c>
      <c r="B183" s="11" t="s">
        <v>925</v>
      </c>
      <c r="C183" s="11" t="s">
        <v>926</v>
      </c>
      <c r="D183" s="11" t="s">
        <v>252</v>
      </c>
      <c r="E183" s="11" t="s">
        <v>927</v>
      </c>
      <c r="F183" s="11">
        <v>20010630</v>
      </c>
      <c r="G183" s="11" t="s">
        <v>928</v>
      </c>
      <c r="H183" s="11" t="s">
        <v>929</v>
      </c>
      <c r="I183" s="11" t="s">
        <v>930</v>
      </c>
      <c r="J183" s="11" t="s">
        <v>445</v>
      </c>
      <c r="K183" s="11" t="s">
        <v>931</v>
      </c>
      <c r="L183" s="11" t="s">
        <v>932</v>
      </c>
      <c r="M183" s="29"/>
      <c r="N183" s="8"/>
    </row>
    <row r="184" spans="1:15" ht="409.5">
      <c r="A184" s="18">
        <v>20010223</v>
      </c>
      <c r="B184" s="18" t="s">
        <v>2787</v>
      </c>
      <c r="C184" s="18" t="s">
        <v>2788</v>
      </c>
      <c r="D184" s="18" t="s">
        <v>77</v>
      </c>
      <c r="E184" s="18" t="s">
        <v>1</v>
      </c>
      <c r="F184" s="18">
        <v>20010720</v>
      </c>
      <c r="G184" s="18" t="s">
        <v>2232</v>
      </c>
      <c r="H184" s="18" t="s">
        <v>2789</v>
      </c>
      <c r="I184" s="18" t="s">
        <v>2790</v>
      </c>
      <c r="J184" s="18" t="s">
        <v>2791</v>
      </c>
      <c r="K184" s="18" t="s">
        <v>2792</v>
      </c>
      <c r="L184" s="18" t="s">
        <v>2793</v>
      </c>
      <c r="M184" s="47" t="s">
        <v>2794</v>
      </c>
    </row>
    <row r="185" spans="1:15" ht="409.5">
      <c r="A185" s="18">
        <v>20010229</v>
      </c>
      <c r="B185" s="18" t="s">
        <v>2481</v>
      </c>
      <c r="C185" s="18" t="s">
        <v>2481</v>
      </c>
      <c r="D185" s="18" t="s">
        <v>77</v>
      </c>
      <c r="E185" s="18" t="s">
        <v>1</v>
      </c>
      <c r="F185" s="18">
        <v>20010810</v>
      </c>
      <c r="G185" s="18" t="s">
        <v>2474</v>
      </c>
      <c r="H185" s="18" t="s">
        <v>2482</v>
      </c>
      <c r="I185" s="18" t="s">
        <v>2483</v>
      </c>
      <c r="J185" s="18" t="s">
        <v>2484</v>
      </c>
      <c r="K185" s="18" t="s">
        <v>2485</v>
      </c>
      <c r="L185" s="18" t="s">
        <v>2486</v>
      </c>
      <c r="M185" s="47" t="s">
        <v>2487</v>
      </c>
    </row>
    <row r="186" spans="1:15" ht="409.5">
      <c r="A186" s="18">
        <v>20010237</v>
      </c>
      <c r="B186" s="18" t="s">
        <v>3617</v>
      </c>
      <c r="C186" s="18" t="s">
        <v>3618</v>
      </c>
      <c r="D186" s="18" t="s">
        <v>252</v>
      </c>
      <c r="E186" s="18" t="s">
        <v>1</v>
      </c>
      <c r="F186" s="18">
        <v>20010823</v>
      </c>
      <c r="G186" s="18" t="s">
        <v>3619</v>
      </c>
      <c r="H186" s="18" t="s">
        <v>3620</v>
      </c>
      <c r="I186" s="18" t="s">
        <v>3621</v>
      </c>
      <c r="J186" s="18" t="s">
        <v>3615</v>
      </c>
      <c r="K186" s="18" t="s">
        <v>3622</v>
      </c>
      <c r="L186" s="18" t="s">
        <v>3623</v>
      </c>
      <c r="M186" s="47" t="s">
        <v>3624</v>
      </c>
    </row>
    <row r="187" spans="1:15" ht="409.5">
      <c r="A187" s="11">
        <v>20010238</v>
      </c>
      <c r="B187" s="11" t="s">
        <v>838</v>
      </c>
      <c r="C187" s="11" t="s">
        <v>839</v>
      </c>
      <c r="D187" s="11" t="s">
        <v>124</v>
      </c>
      <c r="E187" s="11" t="s">
        <v>1</v>
      </c>
      <c r="F187" s="11">
        <v>20010824</v>
      </c>
      <c r="G187" s="11" t="s">
        <v>942</v>
      </c>
      <c r="H187" s="12" t="s">
        <v>945</v>
      </c>
      <c r="I187" s="11" t="s">
        <v>943</v>
      </c>
      <c r="J187" s="11" t="s">
        <v>944</v>
      </c>
      <c r="K187" s="11" t="s">
        <v>946</v>
      </c>
      <c r="L187" s="11" t="s">
        <v>947</v>
      </c>
      <c r="M187" s="29"/>
    </row>
    <row r="188" spans="1:15" ht="409.5">
      <c r="A188" s="11">
        <v>20010242</v>
      </c>
      <c r="B188" s="11" t="s">
        <v>888</v>
      </c>
      <c r="C188" s="11" t="s">
        <v>889</v>
      </c>
      <c r="D188" s="11" t="s">
        <v>0</v>
      </c>
      <c r="E188" s="11" t="s">
        <v>17</v>
      </c>
      <c r="F188" s="11">
        <v>20010908</v>
      </c>
      <c r="G188" s="11" t="s">
        <v>1394</v>
      </c>
      <c r="H188" s="11" t="s">
        <v>1393</v>
      </c>
      <c r="I188" s="11" t="s">
        <v>1392</v>
      </c>
      <c r="J188" s="11" t="s">
        <v>1395</v>
      </c>
      <c r="K188" s="11"/>
      <c r="L188" s="11"/>
      <c r="M188" s="30"/>
    </row>
    <row r="189" spans="1:15" ht="409.5">
      <c r="A189" s="11">
        <v>20010264</v>
      </c>
      <c r="B189" s="11" t="s">
        <v>1771</v>
      </c>
      <c r="C189" s="11" t="s">
        <v>1772</v>
      </c>
      <c r="D189" s="11" t="s">
        <v>18</v>
      </c>
      <c r="E189" s="11" t="s">
        <v>17</v>
      </c>
      <c r="F189" s="11">
        <v>20011019</v>
      </c>
      <c r="G189" s="11" t="s">
        <v>1773</v>
      </c>
      <c r="H189" s="11" t="s">
        <v>1774</v>
      </c>
      <c r="I189" s="11" t="s">
        <v>1775</v>
      </c>
      <c r="J189" s="11" t="s">
        <v>1776</v>
      </c>
      <c r="K189" s="11" t="s">
        <v>1777</v>
      </c>
      <c r="L189" s="11" t="s">
        <v>1778</v>
      </c>
      <c r="M189" s="30" t="s">
        <v>1779</v>
      </c>
      <c r="O189" s="8"/>
    </row>
    <row r="190" spans="1:15" ht="409.5">
      <c r="A190" s="11">
        <v>20010268</v>
      </c>
      <c r="B190" s="11" t="s">
        <v>2308</v>
      </c>
      <c r="C190" s="11" t="s">
        <v>2309</v>
      </c>
      <c r="D190" s="11" t="s">
        <v>0</v>
      </c>
      <c r="E190" s="11" t="s">
        <v>1</v>
      </c>
      <c r="F190" s="11">
        <v>20011102</v>
      </c>
      <c r="G190" s="11" t="s">
        <v>2262</v>
      </c>
      <c r="H190" s="11" t="s">
        <v>2310</v>
      </c>
      <c r="I190" s="11" t="s">
        <v>2311</v>
      </c>
      <c r="J190" s="11" t="s">
        <v>1962</v>
      </c>
      <c r="K190" s="11" t="s">
        <v>2312</v>
      </c>
      <c r="L190" s="11" t="s">
        <v>2313</v>
      </c>
      <c r="M190" s="30" t="s">
        <v>2314</v>
      </c>
    </row>
    <row r="191" spans="1:15" ht="409.5">
      <c r="A191" s="11">
        <v>20010280</v>
      </c>
      <c r="B191" s="11" t="s">
        <v>865</v>
      </c>
      <c r="C191" s="11" t="s">
        <v>866</v>
      </c>
      <c r="D191" s="11" t="s">
        <v>252</v>
      </c>
      <c r="E191" s="11" t="s">
        <v>17</v>
      </c>
      <c r="F191" s="11">
        <v>20011123</v>
      </c>
      <c r="G191" s="11" t="s">
        <v>867</v>
      </c>
      <c r="H191" s="11" t="s">
        <v>868</v>
      </c>
      <c r="I191" s="11" t="s">
        <v>869</v>
      </c>
      <c r="J191" s="11" t="s">
        <v>870</v>
      </c>
      <c r="K191" s="11" t="s">
        <v>871</v>
      </c>
      <c r="L191" s="11" t="s">
        <v>872</v>
      </c>
      <c r="M191" s="30" t="s">
        <v>873</v>
      </c>
    </row>
    <row r="192" spans="1:15" ht="409.5">
      <c r="A192" s="18">
        <v>20010286</v>
      </c>
      <c r="B192" s="18" t="s">
        <v>4113</v>
      </c>
      <c r="C192" s="18" t="s">
        <v>4114</v>
      </c>
      <c r="D192" s="18" t="s">
        <v>0</v>
      </c>
      <c r="E192" s="18" t="s">
        <v>1</v>
      </c>
      <c r="F192" s="18">
        <v>20011130</v>
      </c>
      <c r="G192" s="18" t="s">
        <v>4078</v>
      </c>
      <c r="H192" s="18" t="s">
        <v>4115</v>
      </c>
      <c r="I192" s="18" t="s">
        <v>4116</v>
      </c>
      <c r="J192" s="18" t="s">
        <v>3224</v>
      </c>
      <c r="K192" s="18" t="s">
        <v>2766</v>
      </c>
      <c r="L192" s="18" t="s">
        <v>4117</v>
      </c>
      <c r="M192" s="47" t="s">
        <v>4118</v>
      </c>
    </row>
    <row r="193" spans="1:14" ht="409.5">
      <c r="A193" s="18">
        <v>20020011</v>
      </c>
      <c r="B193" s="18" t="s">
        <v>2488</v>
      </c>
      <c r="C193" s="18" t="s">
        <v>2489</v>
      </c>
      <c r="D193" s="18" t="s">
        <v>0</v>
      </c>
      <c r="E193" s="18" t="s">
        <v>1</v>
      </c>
      <c r="F193" s="18">
        <v>20030124</v>
      </c>
      <c r="G193" s="18" t="s">
        <v>2474</v>
      </c>
      <c r="H193" s="18" t="s">
        <v>2490</v>
      </c>
      <c r="I193" s="18" t="s">
        <v>2491</v>
      </c>
      <c r="J193" s="18" t="s">
        <v>1969</v>
      </c>
      <c r="K193" s="18" t="s">
        <v>2492</v>
      </c>
      <c r="L193" s="18" t="s">
        <v>1420</v>
      </c>
      <c r="M193" s="47" t="s">
        <v>2493</v>
      </c>
    </row>
    <row r="194" spans="1:14" ht="409.5">
      <c r="A194" s="18">
        <v>20020049</v>
      </c>
      <c r="B194" s="18" t="s">
        <v>2774</v>
      </c>
      <c r="C194" s="18" t="s">
        <v>2775</v>
      </c>
      <c r="D194" s="18" t="s">
        <v>0</v>
      </c>
      <c r="E194" s="18" t="s">
        <v>5</v>
      </c>
      <c r="F194" s="18">
        <v>20021002</v>
      </c>
      <c r="G194" s="18" t="s">
        <v>2752</v>
      </c>
      <c r="H194" s="18" t="s">
        <v>2776</v>
      </c>
      <c r="I194" s="18" t="s">
        <v>2777</v>
      </c>
      <c r="J194" s="18" t="s">
        <v>297</v>
      </c>
      <c r="K194" s="18" t="s">
        <v>435</v>
      </c>
      <c r="L194" s="18" t="s">
        <v>509</v>
      </c>
      <c r="M194" s="47" t="s">
        <v>485</v>
      </c>
    </row>
    <row r="195" spans="1:14" ht="409.5">
      <c r="A195" s="11">
        <v>20020061</v>
      </c>
      <c r="B195" s="11" t="s">
        <v>1757</v>
      </c>
      <c r="C195" s="11" t="s">
        <v>1758</v>
      </c>
      <c r="D195" s="11" t="s">
        <v>0</v>
      </c>
      <c r="E195" s="11" t="s">
        <v>5</v>
      </c>
      <c r="F195" s="11">
        <v>20020404</v>
      </c>
      <c r="G195" s="11" t="s">
        <v>1756</v>
      </c>
      <c r="H195" s="11" t="s">
        <v>1769</v>
      </c>
      <c r="I195" s="11" t="s">
        <v>1766</v>
      </c>
      <c r="J195" s="11" t="s">
        <v>1767</v>
      </c>
      <c r="K195" s="13" t="s">
        <v>1768</v>
      </c>
      <c r="L195" s="19"/>
      <c r="M195" s="31"/>
      <c r="N195" s="8"/>
    </row>
    <row r="196" spans="1:14" ht="409.5">
      <c r="A196" s="11">
        <v>20020066</v>
      </c>
      <c r="B196" s="11" t="s">
        <v>1931</v>
      </c>
      <c r="C196" s="11" t="s">
        <v>1932</v>
      </c>
      <c r="D196" s="11" t="s">
        <v>441</v>
      </c>
      <c r="E196" s="11" t="s">
        <v>1</v>
      </c>
      <c r="F196" s="11">
        <v>20020131</v>
      </c>
      <c r="G196" s="11" t="s">
        <v>1872</v>
      </c>
      <c r="H196" s="11" t="s">
        <v>1933</v>
      </c>
      <c r="I196" s="11" t="s">
        <v>1934</v>
      </c>
      <c r="J196" s="11" t="s">
        <v>1935</v>
      </c>
      <c r="K196" s="11" t="s">
        <v>1936</v>
      </c>
      <c r="L196" s="11" t="s">
        <v>1937</v>
      </c>
      <c r="M196" s="30" t="s">
        <v>1938</v>
      </c>
    </row>
    <row r="197" spans="1:14" ht="409.5">
      <c r="A197" s="18">
        <v>20020074</v>
      </c>
      <c r="B197" s="18" t="s">
        <v>3413</v>
      </c>
      <c r="C197" s="18" t="s">
        <v>3414</v>
      </c>
      <c r="D197" s="18" t="s">
        <v>4</v>
      </c>
      <c r="E197" s="18" t="s">
        <v>1</v>
      </c>
      <c r="F197" s="18">
        <v>20020228</v>
      </c>
      <c r="G197" s="18" t="s">
        <v>3387</v>
      </c>
      <c r="H197" s="18" t="s">
        <v>3439</v>
      </c>
      <c r="I197" s="18" t="s">
        <v>3437</v>
      </c>
      <c r="J197" s="18" t="s">
        <v>3438</v>
      </c>
      <c r="K197" s="18" t="s">
        <v>2947</v>
      </c>
      <c r="L197" s="18" t="s">
        <v>1492</v>
      </c>
      <c r="M197" s="47" t="s">
        <v>3440</v>
      </c>
    </row>
    <row r="198" spans="1:14" ht="409.5">
      <c r="A198" s="11">
        <v>20020088</v>
      </c>
      <c r="B198" s="11" t="s">
        <v>874</v>
      </c>
      <c r="C198" s="11" t="s">
        <v>875</v>
      </c>
      <c r="D198" s="11" t="s">
        <v>7</v>
      </c>
      <c r="E198" s="11" t="s">
        <v>17</v>
      </c>
      <c r="F198" s="11">
        <v>20020329</v>
      </c>
      <c r="G198" s="11" t="s">
        <v>876</v>
      </c>
      <c r="H198" s="11" t="s">
        <v>877</v>
      </c>
      <c r="I198" s="11" t="s">
        <v>878</v>
      </c>
      <c r="J198" s="11"/>
      <c r="K198" s="11"/>
      <c r="L198" s="11"/>
      <c r="M198" s="29"/>
    </row>
    <row r="199" spans="1:14" ht="409.5">
      <c r="A199" s="11">
        <v>20020106</v>
      </c>
      <c r="B199" s="11" t="s">
        <v>836</v>
      </c>
      <c r="C199" s="11" t="s">
        <v>837</v>
      </c>
      <c r="D199" s="11" t="s">
        <v>4</v>
      </c>
      <c r="E199" s="11" t="s">
        <v>5</v>
      </c>
      <c r="F199" s="11">
        <v>20020328</v>
      </c>
      <c r="G199" s="11" t="s">
        <v>302</v>
      </c>
      <c r="H199" s="12" t="s">
        <v>938</v>
      </c>
      <c r="I199" s="11" t="s">
        <v>937</v>
      </c>
      <c r="J199" s="11" t="s">
        <v>298</v>
      </c>
      <c r="K199" s="11" t="s">
        <v>940</v>
      </c>
      <c r="L199" s="11" t="s">
        <v>311</v>
      </c>
      <c r="M199" s="30"/>
    </row>
    <row r="200" spans="1:14" ht="409.5">
      <c r="A200" s="11">
        <v>20020122</v>
      </c>
      <c r="B200" s="11" t="s">
        <v>1534</v>
      </c>
      <c r="C200" s="11" t="s">
        <v>1535</v>
      </c>
      <c r="D200" s="11" t="s">
        <v>0</v>
      </c>
      <c r="E200" s="11" t="s">
        <v>5</v>
      </c>
      <c r="F200" s="11">
        <v>20020425</v>
      </c>
      <c r="G200" s="11" t="s">
        <v>1523</v>
      </c>
      <c r="H200" s="11" t="s">
        <v>1536</v>
      </c>
      <c r="I200" s="11" t="s">
        <v>1537</v>
      </c>
      <c r="J200" s="11" t="s">
        <v>368</v>
      </c>
      <c r="K200" s="11" t="s">
        <v>259</v>
      </c>
      <c r="L200" s="16"/>
      <c r="M200" s="33"/>
    </row>
    <row r="201" spans="1:14" ht="409.5">
      <c r="A201" s="18">
        <v>20020128</v>
      </c>
      <c r="B201" s="18" t="s">
        <v>2643</v>
      </c>
      <c r="C201" s="18" t="s">
        <v>2644</v>
      </c>
      <c r="D201" s="18" t="s">
        <v>252</v>
      </c>
      <c r="E201" s="18" t="s">
        <v>1</v>
      </c>
      <c r="F201" s="18">
        <v>20020502</v>
      </c>
      <c r="G201" s="18" t="s">
        <v>2645</v>
      </c>
      <c r="H201" s="18" t="s">
        <v>2646</v>
      </c>
      <c r="I201" s="18" t="s">
        <v>2647</v>
      </c>
      <c r="J201" s="18" t="s">
        <v>2648</v>
      </c>
      <c r="K201" s="18" t="s">
        <v>2649</v>
      </c>
      <c r="L201" s="18" t="s">
        <v>2027</v>
      </c>
      <c r="M201" s="47" t="s">
        <v>2650</v>
      </c>
    </row>
    <row r="202" spans="1:14" ht="409.5">
      <c r="A202" s="11">
        <v>20020141</v>
      </c>
      <c r="B202" s="11" t="s">
        <v>1663</v>
      </c>
      <c r="C202" s="11" t="s">
        <v>1664</v>
      </c>
      <c r="D202" s="11" t="s">
        <v>0</v>
      </c>
      <c r="E202" s="11" t="s">
        <v>5</v>
      </c>
      <c r="F202" s="11">
        <v>20020523</v>
      </c>
      <c r="G202" s="11" t="s">
        <v>1643</v>
      </c>
      <c r="H202" s="11" t="s">
        <v>1665</v>
      </c>
      <c r="I202" s="11" t="s">
        <v>1666</v>
      </c>
      <c r="J202" s="11" t="s">
        <v>1652</v>
      </c>
      <c r="K202" s="11" t="s">
        <v>1554</v>
      </c>
      <c r="L202" s="11" t="s">
        <v>1667</v>
      </c>
      <c r="M202" s="30" t="s">
        <v>1668</v>
      </c>
    </row>
    <row r="203" spans="1:14" ht="409.5">
      <c r="A203" s="11">
        <v>20020142</v>
      </c>
      <c r="B203" s="11" t="s">
        <v>1838</v>
      </c>
      <c r="C203" s="11" t="s">
        <v>1839</v>
      </c>
      <c r="D203" s="11" t="s">
        <v>18</v>
      </c>
      <c r="E203" s="11" t="s">
        <v>927</v>
      </c>
      <c r="F203" s="11">
        <v>20020516</v>
      </c>
      <c r="G203" s="11" t="s">
        <v>1837</v>
      </c>
      <c r="H203" s="11" t="s">
        <v>1840</v>
      </c>
      <c r="I203" s="11" t="s">
        <v>1861</v>
      </c>
      <c r="J203" s="11" t="s">
        <v>1837</v>
      </c>
      <c r="K203" s="11" t="s">
        <v>1841</v>
      </c>
      <c r="L203" s="11" t="s">
        <v>1842</v>
      </c>
      <c r="M203" s="30" t="s">
        <v>1843</v>
      </c>
    </row>
    <row r="204" spans="1:14" ht="409.5">
      <c r="A204" s="18">
        <v>20020159</v>
      </c>
      <c r="B204" s="18" t="s">
        <v>898</v>
      </c>
      <c r="C204" s="18" t="s">
        <v>899</v>
      </c>
      <c r="D204" s="18" t="s">
        <v>11</v>
      </c>
      <c r="E204" s="18" t="s">
        <v>1</v>
      </c>
      <c r="F204" s="18">
        <v>20020621</v>
      </c>
      <c r="G204" s="18" t="s">
        <v>900</v>
      </c>
      <c r="H204" s="18" t="s">
        <v>901</v>
      </c>
      <c r="I204" s="18" t="s">
        <v>902</v>
      </c>
      <c r="J204" s="18" t="s">
        <v>903</v>
      </c>
      <c r="K204" s="18" t="s">
        <v>904</v>
      </c>
      <c r="L204" s="18" t="s">
        <v>905</v>
      </c>
      <c r="M204" s="47" t="s">
        <v>906</v>
      </c>
    </row>
    <row r="205" spans="1:14" ht="409.5">
      <c r="A205" s="11">
        <v>20020168</v>
      </c>
      <c r="B205" s="11" t="s">
        <v>811</v>
      </c>
      <c r="C205" s="11" t="s">
        <v>812</v>
      </c>
      <c r="D205" s="11" t="s">
        <v>8</v>
      </c>
      <c r="E205" s="11" t="s">
        <v>200</v>
      </c>
      <c r="F205" s="11">
        <v>20020627</v>
      </c>
      <c r="G205" s="11" t="s">
        <v>716</v>
      </c>
      <c r="H205" s="11" t="s">
        <v>813</v>
      </c>
      <c r="I205" s="11" t="s">
        <v>814</v>
      </c>
      <c r="J205" s="11" t="s">
        <v>815</v>
      </c>
      <c r="K205" s="11" t="s">
        <v>816</v>
      </c>
      <c r="L205" s="11" t="s">
        <v>817</v>
      </c>
      <c r="M205" s="30" t="s">
        <v>818</v>
      </c>
    </row>
    <row r="206" spans="1:14" ht="409.5">
      <c r="A206" s="11">
        <v>20020185</v>
      </c>
      <c r="B206" s="11" t="s">
        <v>2173</v>
      </c>
      <c r="C206" s="11" t="s">
        <v>2174</v>
      </c>
      <c r="D206" s="11" t="s">
        <v>0</v>
      </c>
      <c r="E206" s="11" t="s">
        <v>1</v>
      </c>
      <c r="F206" s="11">
        <v>20020704</v>
      </c>
      <c r="G206" s="11" t="s">
        <v>1176</v>
      </c>
      <c r="H206" s="11" t="s">
        <v>2175</v>
      </c>
      <c r="I206" s="11" t="s">
        <v>2176</v>
      </c>
      <c r="J206" s="11" t="s">
        <v>2177</v>
      </c>
      <c r="K206" s="11" t="s">
        <v>2178</v>
      </c>
      <c r="L206" s="11" t="s">
        <v>2179</v>
      </c>
      <c r="M206" s="30" t="s">
        <v>2180</v>
      </c>
    </row>
    <row r="207" spans="1:14" ht="409.5">
      <c r="A207" s="18">
        <v>20020199</v>
      </c>
      <c r="B207" s="18" t="s">
        <v>4273</v>
      </c>
      <c r="C207" s="18" t="s">
        <v>4274</v>
      </c>
      <c r="D207" s="18" t="s">
        <v>77</v>
      </c>
      <c r="E207" s="18" t="s">
        <v>1</v>
      </c>
      <c r="F207" s="18">
        <v>20020710</v>
      </c>
      <c r="G207" s="18" t="s">
        <v>4261</v>
      </c>
      <c r="H207" s="18" t="s">
        <v>4275</v>
      </c>
      <c r="I207" s="18" t="s">
        <v>4276</v>
      </c>
      <c r="J207" s="18" t="s">
        <v>2171</v>
      </c>
      <c r="K207" s="18" t="s">
        <v>3087</v>
      </c>
      <c r="L207" s="18" t="s">
        <v>4277</v>
      </c>
      <c r="M207" s="47" t="s">
        <v>2861</v>
      </c>
      <c r="N207" s="8"/>
    </row>
    <row r="208" spans="1:14" ht="409.5">
      <c r="A208" s="11">
        <v>20020204</v>
      </c>
      <c r="B208" s="11" t="s">
        <v>2029</v>
      </c>
      <c r="C208" s="11" t="s">
        <v>2030</v>
      </c>
      <c r="D208" s="11" t="s">
        <v>18</v>
      </c>
      <c r="E208" s="11" t="s">
        <v>5</v>
      </c>
      <c r="F208" s="11">
        <v>20020716</v>
      </c>
      <c r="G208" s="11" t="s">
        <v>1734</v>
      </c>
      <c r="H208" s="11" t="s">
        <v>2031</v>
      </c>
      <c r="I208" s="11" t="s">
        <v>2032</v>
      </c>
      <c r="J208" s="11" t="s">
        <v>2033</v>
      </c>
      <c r="K208" s="11" t="s">
        <v>2034</v>
      </c>
      <c r="L208" s="11" t="s">
        <v>2035</v>
      </c>
      <c r="M208" s="30" t="s">
        <v>369</v>
      </c>
    </row>
    <row r="209" spans="1:22" ht="409.5">
      <c r="A209" s="18">
        <v>20020206</v>
      </c>
      <c r="B209" s="18" t="s">
        <v>2566</v>
      </c>
      <c r="C209" s="18" t="s">
        <v>2567</v>
      </c>
      <c r="D209" s="18" t="s">
        <v>77</v>
      </c>
      <c r="E209" s="18" t="s">
        <v>1</v>
      </c>
      <c r="F209" s="18">
        <v>20020725</v>
      </c>
      <c r="G209" s="18" t="s">
        <v>2474</v>
      </c>
      <c r="H209" s="18" t="s">
        <v>2568</v>
      </c>
      <c r="I209" s="18" t="s">
        <v>2569</v>
      </c>
      <c r="J209" s="18" t="s">
        <v>794</v>
      </c>
      <c r="K209" s="18" t="s">
        <v>2570</v>
      </c>
      <c r="L209" s="18" t="s">
        <v>2148</v>
      </c>
      <c r="M209" s="47" t="s">
        <v>2571</v>
      </c>
    </row>
    <row r="210" spans="1:22" ht="409.5">
      <c r="A210" s="11">
        <v>20020217</v>
      </c>
      <c r="B210" s="11" t="s">
        <v>1808</v>
      </c>
      <c r="C210" s="11" t="s">
        <v>1809</v>
      </c>
      <c r="D210" s="11" t="s">
        <v>23</v>
      </c>
      <c r="E210" s="11" t="s">
        <v>1</v>
      </c>
      <c r="F210" s="11">
        <v>20020801</v>
      </c>
      <c r="G210" s="11" t="s">
        <v>1784</v>
      </c>
      <c r="H210" s="11" t="s">
        <v>1810</v>
      </c>
      <c r="I210" s="11" t="s">
        <v>1811</v>
      </c>
      <c r="J210" s="11" t="s">
        <v>1812</v>
      </c>
      <c r="K210" s="11" t="s">
        <v>1813</v>
      </c>
      <c r="L210" s="11" t="s">
        <v>1814</v>
      </c>
      <c r="M210" s="30" t="s">
        <v>1815</v>
      </c>
    </row>
    <row r="211" spans="1:22" ht="409.5">
      <c r="A211" s="11">
        <v>20020227</v>
      </c>
      <c r="B211" s="11" t="s">
        <v>2128</v>
      </c>
      <c r="C211" s="11" t="s">
        <v>2129</v>
      </c>
      <c r="D211" s="11" t="s">
        <v>11</v>
      </c>
      <c r="E211" s="11" t="s">
        <v>1</v>
      </c>
      <c r="F211" s="11">
        <v>20020814</v>
      </c>
      <c r="G211" s="11" t="s">
        <v>941</v>
      </c>
      <c r="H211" s="11" t="s">
        <v>2139</v>
      </c>
      <c r="I211" s="11" t="s">
        <v>2140</v>
      </c>
      <c r="J211" s="11" t="s">
        <v>2141</v>
      </c>
      <c r="K211" s="11" t="s">
        <v>2142</v>
      </c>
      <c r="L211" s="11" t="s">
        <v>2143</v>
      </c>
      <c r="M211" s="30"/>
    </row>
    <row r="212" spans="1:22" ht="409.5">
      <c r="A212" s="11">
        <v>20020239</v>
      </c>
      <c r="B212" s="11" t="s">
        <v>698</v>
      </c>
      <c r="C212" s="11" t="s">
        <v>828</v>
      </c>
      <c r="D212" s="11" t="s">
        <v>18</v>
      </c>
      <c r="E212" s="11" t="s">
        <v>5</v>
      </c>
      <c r="F212" s="11">
        <v>20021226</v>
      </c>
      <c r="G212" s="11" t="s">
        <v>934</v>
      </c>
      <c r="H212" s="12" t="s">
        <v>933</v>
      </c>
      <c r="I212" s="11" t="s">
        <v>936</v>
      </c>
      <c r="J212" s="11" t="s">
        <v>935</v>
      </c>
      <c r="K212" s="11" t="s">
        <v>491</v>
      </c>
      <c r="L212" s="11"/>
      <c r="M212" s="30"/>
      <c r="N212" s="8"/>
    </row>
    <row r="213" spans="1:22" ht="409.5">
      <c r="A213" s="11">
        <v>20020241</v>
      </c>
      <c r="B213" s="11" t="s">
        <v>829</v>
      </c>
      <c r="C213" s="11" t="s">
        <v>830</v>
      </c>
      <c r="D213" s="11" t="s">
        <v>0</v>
      </c>
      <c r="E213" s="11" t="s">
        <v>5</v>
      </c>
      <c r="F213" s="11">
        <v>20020919</v>
      </c>
      <c r="G213" s="11" t="s">
        <v>831</v>
      </c>
      <c r="H213" s="11" t="s">
        <v>832</v>
      </c>
      <c r="I213" s="11" t="s">
        <v>833</v>
      </c>
      <c r="J213" s="11" t="s">
        <v>320</v>
      </c>
      <c r="K213" s="11" t="s">
        <v>515</v>
      </c>
      <c r="L213" s="11" t="s">
        <v>834</v>
      </c>
      <c r="M213" s="30" t="s">
        <v>835</v>
      </c>
      <c r="O213" s="8"/>
      <c r="P213" s="8"/>
    </row>
    <row r="214" spans="1:22" ht="409.5">
      <c r="A214" s="18">
        <v>20020260</v>
      </c>
      <c r="B214" s="18" t="s">
        <v>3282</v>
      </c>
      <c r="C214" s="18" t="s">
        <v>3283</v>
      </c>
      <c r="D214" s="18" t="s">
        <v>0</v>
      </c>
      <c r="E214" s="18" t="s">
        <v>1</v>
      </c>
      <c r="F214" s="18">
        <v>20021017</v>
      </c>
      <c r="G214" s="18" t="s">
        <v>3284</v>
      </c>
      <c r="H214" s="18" t="s">
        <v>3285</v>
      </c>
      <c r="I214" s="18" t="s">
        <v>3286</v>
      </c>
      <c r="J214" s="18" t="s">
        <v>1454</v>
      </c>
      <c r="K214" s="18" t="s">
        <v>2586</v>
      </c>
      <c r="L214" s="18" t="s">
        <v>3024</v>
      </c>
      <c r="M214" s="47" t="s">
        <v>2767</v>
      </c>
    </row>
    <row r="215" spans="1:22" ht="409.5">
      <c r="A215" s="11">
        <v>20020279</v>
      </c>
      <c r="B215" s="11" t="s">
        <v>840</v>
      </c>
      <c r="C215" s="11" t="s">
        <v>841</v>
      </c>
      <c r="D215" s="11" t="s">
        <v>0</v>
      </c>
      <c r="E215" s="11" t="s">
        <v>5</v>
      </c>
      <c r="F215" s="11">
        <v>20021107</v>
      </c>
      <c r="G215" s="11" t="s">
        <v>951</v>
      </c>
      <c r="H215" s="12" t="s">
        <v>948</v>
      </c>
      <c r="I215" s="11" t="s">
        <v>949</v>
      </c>
      <c r="J215" s="11" t="s">
        <v>950</v>
      </c>
      <c r="K215" s="11" t="s">
        <v>952</v>
      </c>
      <c r="L215" s="11" t="s">
        <v>953</v>
      </c>
      <c r="M215" s="30" t="s">
        <v>954</v>
      </c>
    </row>
    <row r="216" spans="1:22" ht="409.5">
      <c r="A216" s="11">
        <v>20020284</v>
      </c>
      <c r="B216" s="11" t="s">
        <v>2051</v>
      </c>
      <c r="C216" s="11" t="s">
        <v>2052</v>
      </c>
      <c r="D216" s="11" t="s">
        <v>199</v>
      </c>
      <c r="E216" s="11" t="s">
        <v>1</v>
      </c>
      <c r="F216" s="11">
        <v>20021122</v>
      </c>
      <c r="G216" s="11" t="s">
        <v>2053</v>
      </c>
      <c r="H216" s="11" t="s">
        <v>2054</v>
      </c>
      <c r="I216" s="11" t="s">
        <v>2055</v>
      </c>
      <c r="J216" s="11" t="s">
        <v>2056</v>
      </c>
      <c r="K216" s="11" t="s">
        <v>2057</v>
      </c>
      <c r="L216" s="11" t="s">
        <v>2058</v>
      </c>
      <c r="M216" s="30" t="s">
        <v>1281</v>
      </c>
    </row>
    <row r="217" spans="1:22" ht="409.5">
      <c r="A217" s="18">
        <v>20020317</v>
      </c>
      <c r="B217" s="18" t="s">
        <v>2018</v>
      </c>
      <c r="C217" s="18" t="s">
        <v>2019</v>
      </c>
      <c r="D217" s="18" t="s">
        <v>11</v>
      </c>
      <c r="E217" s="18" t="s">
        <v>1</v>
      </c>
      <c r="F217" s="18">
        <v>20011220</v>
      </c>
      <c r="G217" s="18" t="s">
        <v>1995</v>
      </c>
      <c r="H217" s="18" t="s">
        <v>2020</v>
      </c>
      <c r="I217" s="18" t="s">
        <v>2021</v>
      </c>
      <c r="J217" s="18" t="s">
        <v>794</v>
      </c>
      <c r="K217" s="18" t="s">
        <v>1897</v>
      </c>
      <c r="L217" s="18" t="s">
        <v>1103</v>
      </c>
      <c r="M217" s="47" t="s">
        <v>2022</v>
      </c>
      <c r="N217" s="9"/>
    </row>
    <row r="218" spans="1:22" ht="409.5">
      <c r="A218" s="18">
        <v>20020328</v>
      </c>
      <c r="B218" s="18" t="s">
        <v>2561</v>
      </c>
      <c r="C218" s="18" t="s">
        <v>2562</v>
      </c>
      <c r="D218" s="18" t="s">
        <v>77</v>
      </c>
      <c r="E218" s="18" t="s">
        <v>1</v>
      </c>
      <c r="F218" s="18">
        <v>19840623</v>
      </c>
      <c r="G218" s="18" t="s">
        <v>2474</v>
      </c>
      <c r="H218" s="18" t="s">
        <v>2475</v>
      </c>
      <c r="I218" s="18" t="s">
        <v>2476</v>
      </c>
      <c r="J218" s="18" t="s">
        <v>2477</v>
      </c>
      <c r="K218" s="18" t="s">
        <v>2478</v>
      </c>
      <c r="L218" s="18" t="s">
        <v>2479</v>
      </c>
      <c r="M218" s="47" t="s">
        <v>2480</v>
      </c>
      <c r="O218" s="8"/>
      <c r="P218" s="8"/>
    </row>
    <row r="219" spans="1:22" ht="409.5">
      <c r="A219" s="18">
        <v>20028002</v>
      </c>
      <c r="B219" s="18" t="s">
        <v>2472</v>
      </c>
      <c r="C219" s="18" t="s">
        <v>2473</v>
      </c>
      <c r="D219" s="18" t="s">
        <v>77</v>
      </c>
      <c r="E219" s="18" t="s">
        <v>1</v>
      </c>
      <c r="F219" s="18">
        <v>20020414</v>
      </c>
      <c r="G219" s="18" t="s">
        <v>2474</v>
      </c>
      <c r="H219" s="18" t="s">
        <v>2475</v>
      </c>
      <c r="I219" s="18" t="s">
        <v>2476</v>
      </c>
      <c r="J219" s="18" t="s">
        <v>2477</v>
      </c>
      <c r="K219" s="18" t="s">
        <v>2478</v>
      </c>
      <c r="L219" s="18" t="s">
        <v>2479</v>
      </c>
      <c r="M219" s="47" t="s">
        <v>2480</v>
      </c>
      <c r="Q219" s="8"/>
      <c r="R219" s="8"/>
    </row>
    <row r="220" spans="1:22" ht="409.5">
      <c r="A220" s="11">
        <v>20028303</v>
      </c>
      <c r="B220" s="11" t="s">
        <v>1429</v>
      </c>
      <c r="C220" s="11" t="s">
        <v>1430</v>
      </c>
      <c r="D220" s="11" t="s">
        <v>0</v>
      </c>
      <c r="E220" s="11" t="s">
        <v>1</v>
      </c>
      <c r="F220" s="11">
        <v>20021129</v>
      </c>
      <c r="G220" s="11" t="s">
        <v>1431</v>
      </c>
      <c r="H220" s="11" t="s">
        <v>1432</v>
      </c>
      <c r="I220" s="11" t="s">
        <v>1433</v>
      </c>
      <c r="J220" s="11" t="s">
        <v>1434</v>
      </c>
      <c r="K220" s="11" t="s">
        <v>1435</v>
      </c>
      <c r="L220" s="11" t="s">
        <v>1436</v>
      </c>
      <c r="M220" s="30" t="s">
        <v>1437</v>
      </c>
    </row>
    <row r="221" spans="1:22" ht="409.5">
      <c r="A221" s="11">
        <v>20030002</v>
      </c>
      <c r="B221" s="11" t="s">
        <v>672</v>
      </c>
      <c r="C221" s="11" t="s">
        <v>673</v>
      </c>
      <c r="D221" s="11" t="s">
        <v>11</v>
      </c>
      <c r="E221" s="11" t="s">
        <v>5</v>
      </c>
      <c r="F221" s="11">
        <v>20030124</v>
      </c>
      <c r="G221" s="11" t="s">
        <v>799</v>
      </c>
      <c r="H221" s="11" t="s">
        <v>800</v>
      </c>
      <c r="I221" s="11" t="s">
        <v>798</v>
      </c>
      <c r="J221" s="11" t="s">
        <v>802</v>
      </c>
      <c r="K221" s="11" t="s">
        <v>803</v>
      </c>
      <c r="L221" s="11"/>
      <c r="M221" s="30"/>
    </row>
    <row r="222" spans="1:22" ht="409.5">
      <c r="A222" s="11">
        <v>20030030</v>
      </c>
      <c r="B222" s="11" t="s">
        <v>762</v>
      </c>
      <c r="C222" s="11" t="s">
        <v>763</v>
      </c>
      <c r="D222" s="11" t="s">
        <v>0</v>
      </c>
      <c r="E222" s="11" t="s">
        <v>764</v>
      </c>
      <c r="F222" s="11">
        <v>20030402</v>
      </c>
      <c r="G222" s="11" t="s">
        <v>765</v>
      </c>
      <c r="H222" s="11" t="s">
        <v>766</v>
      </c>
      <c r="I222" s="11" t="s">
        <v>767</v>
      </c>
      <c r="J222" s="11" t="s">
        <v>768</v>
      </c>
      <c r="K222" s="11" t="s">
        <v>769</v>
      </c>
      <c r="L222" s="11" t="s">
        <v>770</v>
      </c>
      <c r="M222" s="30" t="s">
        <v>771</v>
      </c>
      <c r="V222" s="2"/>
    </row>
    <row r="223" spans="1:22" ht="409.5">
      <c r="A223" s="11">
        <v>20030031</v>
      </c>
      <c r="B223" s="11" t="s">
        <v>2284</v>
      </c>
      <c r="C223" s="11" t="s">
        <v>2285</v>
      </c>
      <c r="D223" s="11" t="s">
        <v>252</v>
      </c>
      <c r="E223" s="11" t="s">
        <v>1</v>
      </c>
      <c r="F223" s="11">
        <v>20030404</v>
      </c>
      <c r="G223" s="11" t="s">
        <v>2262</v>
      </c>
      <c r="H223" s="11" t="s">
        <v>2286</v>
      </c>
      <c r="I223" s="11" t="s">
        <v>2287</v>
      </c>
      <c r="J223" s="11" t="s">
        <v>2288</v>
      </c>
      <c r="K223" s="11" t="s">
        <v>2289</v>
      </c>
      <c r="L223" s="11" t="s">
        <v>2290</v>
      </c>
      <c r="M223" s="30" t="s">
        <v>2291</v>
      </c>
    </row>
    <row r="224" spans="1:22" ht="409.5">
      <c r="A224" s="18">
        <v>20030044</v>
      </c>
      <c r="B224" s="18" t="s">
        <v>3415</v>
      </c>
      <c r="C224" s="18" t="s">
        <v>3416</v>
      </c>
      <c r="D224" s="18" t="s">
        <v>77</v>
      </c>
      <c r="E224" s="18" t="s">
        <v>1</v>
      </c>
      <c r="F224" s="18">
        <v>20030418</v>
      </c>
      <c r="G224" s="18" t="s">
        <v>3387</v>
      </c>
      <c r="H224" s="18" t="s">
        <v>3441</v>
      </c>
      <c r="I224" s="18" t="s">
        <v>3442</v>
      </c>
      <c r="J224" s="18" t="s">
        <v>3438</v>
      </c>
      <c r="K224" s="18" t="s">
        <v>3443</v>
      </c>
      <c r="L224" s="18" t="s">
        <v>3444</v>
      </c>
      <c r="M224" s="47"/>
    </row>
    <row r="225" spans="1:22" ht="409.5">
      <c r="A225" s="11">
        <v>20030046</v>
      </c>
      <c r="B225" s="11" t="s">
        <v>781</v>
      </c>
      <c r="C225" s="11" t="s">
        <v>782</v>
      </c>
      <c r="D225" s="11" t="s">
        <v>11</v>
      </c>
      <c r="E225" s="11" t="s">
        <v>5</v>
      </c>
      <c r="F225" s="11">
        <v>20030425</v>
      </c>
      <c r="G225" s="11" t="s">
        <v>783</v>
      </c>
      <c r="H225" s="11" t="s">
        <v>784</v>
      </c>
      <c r="I225" s="11" t="s">
        <v>785</v>
      </c>
      <c r="J225" s="11" t="s">
        <v>297</v>
      </c>
      <c r="K225" s="11" t="s">
        <v>786</v>
      </c>
      <c r="L225" s="11" t="s">
        <v>787</v>
      </c>
      <c r="M225" s="30" t="s">
        <v>788</v>
      </c>
      <c r="N225" s="8"/>
    </row>
    <row r="226" spans="1:22" ht="409.5">
      <c r="A226" s="18">
        <v>20030053</v>
      </c>
      <c r="B226" s="18" t="s">
        <v>3238</v>
      </c>
      <c r="C226" s="18" t="s">
        <v>3239</v>
      </c>
      <c r="D226" s="18" t="s">
        <v>77</v>
      </c>
      <c r="E226" s="18" t="s">
        <v>1</v>
      </c>
      <c r="F226" s="18">
        <v>20030430</v>
      </c>
      <c r="G226" s="18" t="s">
        <v>3221</v>
      </c>
      <c r="H226" s="18" t="s">
        <v>3240</v>
      </c>
      <c r="I226" s="18" t="s">
        <v>3241</v>
      </c>
      <c r="J226" s="18" t="s">
        <v>2134</v>
      </c>
      <c r="K226" s="18" t="s">
        <v>3242</v>
      </c>
      <c r="L226" s="18" t="s">
        <v>3224</v>
      </c>
      <c r="M226" s="47" t="s">
        <v>3243</v>
      </c>
    </row>
    <row r="227" spans="1:22" ht="409.5">
      <c r="A227" s="11">
        <v>20030078</v>
      </c>
      <c r="B227" s="11" t="s">
        <v>2181</v>
      </c>
      <c r="C227" s="11" t="s">
        <v>2182</v>
      </c>
      <c r="D227" s="11" t="s">
        <v>4</v>
      </c>
      <c r="E227" s="11" t="s">
        <v>1</v>
      </c>
      <c r="F227" s="11">
        <v>20030613</v>
      </c>
      <c r="G227" s="11" t="s">
        <v>1176</v>
      </c>
      <c r="H227" s="11" t="s">
        <v>2183</v>
      </c>
      <c r="I227" s="11" t="s">
        <v>2184</v>
      </c>
      <c r="J227" s="11" t="s">
        <v>2148</v>
      </c>
      <c r="K227" s="11" t="s">
        <v>905</v>
      </c>
      <c r="L227" s="11" t="s">
        <v>2185</v>
      </c>
      <c r="M227" s="30" t="s">
        <v>2186</v>
      </c>
    </row>
    <row r="228" spans="1:22" ht="409.5">
      <c r="A228" s="18">
        <v>20030080</v>
      </c>
      <c r="B228" s="18" t="s">
        <v>4818</v>
      </c>
      <c r="C228" s="18" t="s">
        <v>4819</v>
      </c>
      <c r="D228" s="18" t="s">
        <v>4</v>
      </c>
      <c r="E228" s="18" t="s">
        <v>1</v>
      </c>
      <c r="F228" s="18">
        <v>20030620</v>
      </c>
      <c r="G228" s="18" t="s">
        <v>4814</v>
      </c>
      <c r="H228" s="18" t="s">
        <v>4820</v>
      </c>
      <c r="I228" s="18" t="s">
        <v>4821</v>
      </c>
      <c r="J228" s="18" t="s">
        <v>4822</v>
      </c>
      <c r="K228" s="18" t="s">
        <v>3293</v>
      </c>
      <c r="L228" s="18" t="s">
        <v>4823</v>
      </c>
      <c r="M228" s="47" t="s">
        <v>3746</v>
      </c>
    </row>
    <row r="229" spans="1:22" ht="409.5">
      <c r="A229" s="18">
        <v>20030089</v>
      </c>
      <c r="B229" s="18" t="s">
        <v>4966</v>
      </c>
      <c r="C229" s="18" t="s">
        <v>4967</v>
      </c>
      <c r="D229" s="18" t="s">
        <v>18</v>
      </c>
      <c r="E229" s="18" t="s">
        <v>1</v>
      </c>
      <c r="F229" s="18">
        <v>20030711</v>
      </c>
      <c r="G229" s="18" t="s">
        <v>4960</v>
      </c>
      <c r="H229" s="18" t="s">
        <v>4968</v>
      </c>
      <c r="I229" s="18" t="s">
        <v>4969</v>
      </c>
      <c r="J229" s="18" t="s">
        <v>1522</v>
      </c>
      <c r="K229" s="18" t="s">
        <v>1493</v>
      </c>
      <c r="L229" s="18" t="s">
        <v>2722</v>
      </c>
      <c r="M229" s="47" t="s">
        <v>4970</v>
      </c>
    </row>
    <row r="230" spans="1:22" ht="409.5">
      <c r="A230" s="18">
        <v>20030103</v>
      </c>
      <c r="B230" s="18" t="s">
        <v>3081</v>
      </c>
      <c r="C230" s="18" t="s">
        <v>3082</v>
      </c>
      <c r="D230" s="18" t="s">
        <v>252</v>
      </c>
      <c r="E230" s="18" t="s">
        <v>1</v>
      </c>
      <c r="F230" s="18">
        <v>20030808</v>
      </c>
      <c r="G230" s="18" t="s">
        <v>3083</v>
      </c>
      <c r="H230" s="18" t="s">
        <v>3084</v>
      </c>
      <c r="I230" s="18" t="s">
        <v>3085</v>
      </c>
      <c r="J230" s="18" t="s">
        <v>3086</v>
      </c>
      <c r="K230" s="18" t="s">
        <v>3087</v>
      </c>
      <c r="L230" s="18" t="s">
        <v>3088</v>
      </c>
      <c r="M230" s="47" t="s">
        <v>3089</v>
      </c>
      <c r="N230" s="8"/>
    </row>
    <row r="231" spans="1:22" ht="409.5">
      <c r="A231" s="11">
        <v>20030107</v>
      </c>
      <c r="B231" s="11" t="s">
        <v>2361</v>
      </c>
      <c r="C231" s="11" t="s">
        <v>2362</v>
      </c>
      <c r="D231" s="11" t="s">
        <v>199</v>
      </c>
      <c r="E231" s="11" t="s">
        <v>5</v>
      </c>
      <c r="F231" s="11">
        <v>20030814</v>
      </c>
      <c r="G231" s="11" t="s">
        <v>2368</v>
      </c>
      <c r="H231" s="11" t="s">
        <v>2366</v>
      </c>
      <c r="I231" s="11" t="s">
        <v>2365</v>
      </c>
      <c r="J231" s="11" t="s">
        <v>643</v>
      </c>
      <c r="K231" s="13" t="s">
        <v>2367</v>
      </c>
      <c r="L231" s="19"/>
      <c r="M231" s="31"/>
    </row>
    <row r="232" spans="1:22" ht="409.5">
      <c r="A232" s="11">
        <v>20030113</v>
      </c>
      <c r="B232" s="11" t="s">
        <v>2072</v>
      </c>
      <c r="C232" s="11" t="s">
        <v>2071</v>
      </c>
      <c r="D232" s="11" t="s">
        <v>2076</v>
      </c>
      <c r="E232" s="11" t="s">
        <v>1227</v>
      </c>
      <c r="F232" s="11">
        <v>20030822</v>
      </c>
      <c r="G232" s="11" t="s">
        <v>2077</v>
      </c>
      <c r="H232" s="21" t="s">
        <v>2073</v>
      </c>
      <c r="I232" s="11" t="s">
        <v>2075</v>
      </c>
      <c r="J232" s="11" t="s">
        <v>2074</v>
      </c>
      <c r="K232" s="19"/>
      <c r="L232" s="19"/>
      <c r="M232" s="31"/>
    </row>
    <row r="233" spans="1:22" ht="409.5">
      <c r="A233" s="11">
        <v>20030131</v>
      </c>
      <c r="B233" s="11" t="s">
        <v>707</v>
      </c>
      <c r="C233" s="11" t="s">
        <v>708</v>
      </c>
      <c r="D233" s="11" t="s">
        <v>199</v>
      </c>
      <c r="E233" s="11" t="s">
        <v>5</v>
      </c>
      <c r="F233" s="11">
        <v>20030613</v>
      </c>
      <c r="G233" s="11" t="s">
        <v>78</v>
      </c>
      <c r="H233" s="11" t="s">
        <v>709</v>
      </c>
      <c r="I233" s="11" t="s">
        <v>710</v>
      </c>
      <c r="J233" s="11" t="s">
        <v>711</v>
      </c>
      <c r="K233" s="11" t="s">
        <v>712</v>
      </c>
      <c r="L233" s="11" t="s">
        <v>492</v>
      </c>
      <c r="M233" s="30" t="s">
        <v>713</v>
      </c>
    </row>
    <row r="234" spans="1:22" ht="409.5">
      <c r="A234" s="11">
        <v>20030132</v>
      </c>
      <c r="B234" s="11" t="s">
        <v>2036</v>
      </c>
      <c r="C234" s="11" t="s">
        <v>2037</v>
      </c>
      <c r="D234" s="11" t="s">
        <v>18</v>
      </c>
      <c r="E234" s="11" t="s">
        <v>5</v>
      </c>
      <c r="F234" s="11">
        <v>20030904</v>
      </c>
      <c r="G234" s="11" t="s">
        <v>1734</v>
      </c>
      <c r="H234" s="11" t="s">
        <v>2038</v>
      </c>
      <c r="I234" s="11" t="s">
        <v>2039</v>
      </c>
      <c r="J234" s="11" t="s">
        <v>2033</v>
      </c>
      <c r="K234" s="11" t="s">
        <v>1712</v>
      </c>
      <c r="L234" s="11" t="s">
        <v>2040</v>
      </c>
      <c r="M234" s="30" t="s">
        <v>2041</v>
      </c>
    </row>
    <row r="235" spans="1:22" ht="409.5">
      <c r="A235" s="11">
        <v>20030133</v>
      </c>
      <c r="B235" s="11" t="s">
        <v>674</v>
      </c>
      <c r="C235" s="11" t="s">
        <v>675</v>
      </c>
      <c r="D235" s="11" t="s">
        <v>18</v>
      </c>
      <c r="E235" s="11" t="s">
        <v>5</v>
      </c>
      <c r="F235" s="11">
        <v>20030904</v>
      </c>
      <c r="G235" s="11" t="s">
        <v>676</v>
      </c>
      <c r="H235" s="11" t="s">
        <v>677</v>
      </c>
      <c r="I235" s="11" t="s">
        <v>678</v>
      </c>
      <c r="J235" s="11" t="s">
        <v>679</v>
      </c>
      <c r="K235" s="11" t="s">
        <v>185</v>
      </c>
      <c r="L235" s="11" t="s">
        <v>427</v>
      </c>
      <c r="M235" s="30" t="s">
        <v>680</v>
      </c>
    </row>
    <row r="236" spans="1:22" ht="409.5">
      <c r="A236" s="18">
        <v>20030135</v>
      </c>
      <c r="B236" s="18" t="s">
        <v>2688</v>
      </c>
      <c r="C236" s="18" t="s">
        <v>2689</v>
      </c>
      <c r="D236" s="18" t="s">
        <v>1951</v>
      </c>
      <c r="E236" s="18" t="s">
        <v>1</v>
      </c>
      <c r="F236" s="18">
        <v>20030905</v>
      </c>
      <c r="G236" s="18" t="s">
        <v>2702</v>
      </c>
      <c r="H236" s="18" t="s">
        <v>2701</v>
      </c>
      <c r="I236" s="18" t="s">
        <v>2703</v>
      </c>
      <c r="J236" s="18" t="s">
        <v>2690</v>
      </c>
      <c r="K236" s="57" t="s">
        <v>2704</v>
      </c>
      <c r="L236" s="57" t="s">
        <v>2699</v>
      </c>
      <c r="M236" s="67" t="s">
        <v>2705</v>
      </c>
    </row>
    <row r="237" spans="1:22" ht="409.5">
      <c r="A237" s="11">
        <v>20030139</v>
      </c>
      <c r="B237" s="11" t="s">
        <v>2087</v>
      </c>
      <c r="C237" s="11" t="s">
        <v>2088</v>
      </c>
      <c r="D237" s="11" t="s">
        <v>199</v>
      </c>
      <c r="E237" s="11" t="s">
        <v>1</v>
      </c>
      <c r="F237" s="11">
        <v>20030918</v>
      </c>
      <c r="G237" s="11" t="s">
        <v>2089</v>
      </c>
      <c r="H237" s="11" t="s">
        <v>2090</v>
      </c>
      <c r="I237" s="11" t="s">
        <v>2091</v>
      </c>
      <c r="J237" s="11" t="s">
        <v>2092</v>
      </c>
      <c r="K237" s="13" t="s">
        <v>2093</v>
      </c>
      <c r="L237" s="19"/>
      <c r="M237" s="31"/>
      <c r="V237" s="4"/>
    </row>
    <row r="238" spans="1:22" ht="409.5">
      <c r="A238" s="18">
        <v>20030154</v>
      </c>
      <c r="B238" s="18" t="s">
        <v>3355</v>
      </c>
      <c r="C238" s="18" t="s">
        <v>3356</v>
      </c>
      <c r="D238" s="18" t="s">
        <v>18</v>
      </c>
      <c r="E238" s="18" t="s">
        <v>5</v>
      </c>
      <c r="F238" s="18">
        <v>20031017</v>
      </c>
      <c r="G238" s="18" t="s">
        <v>3318</v>
      </c>
      <c r="H238" s="18" t="s">
        <v>3357</v>
      </c>
      <c r="I238" s="18" t="s">
        <v>3358</v>
      </c>
      <c r="J238" s="18" t="s">
        <v>258</v>
      </c>
      <c r="K238" s="18" t="s">
        <v>385</v>
      </c>
      <c r="L238" s="18" t="s">
        <v>427</v>
      </c>
      <c r="M238" s="47" t="s">
        <v>3359</v>
      </c>
    </row>
    <row r="239" spans="1:22" ht="409.5">
      <c r="A239" s="18">
        <v>20030209</v>
      </c>
      <c r="B239" s="18" t="s">
        <v>4506</v>
      </c>
      <c r="C239" s="18" t="s">
        <v>4507</v>
      </c>
      <c r="D239" s="18" t="s">
        <v>252</v>
      </c>
      <c r="E239" s="18" t="s">
        <v>1</v>
      </c>
      <c r="F239" s="18">
        <v>20031121</v>
      </c>
      <c r="G239" s="18" t="s">
        <v>4491</v>
      </c>
      <c r="H239" s="18" t="s">
        <v>4508</v>
      </c>
      <c r="I239" s="18" t="s">
        <v>4509</v>
      </c>
      <c r="J239" s="18" t="s">
        <v>3099</v>
      </c>
      <c r="K239" s="18" t="s">
        <v>2981</v>
      </c>
      <c r="L239" s="18" t="s">
        <v>4045</v>
      </c>
      <c r="M239" s="47" t="s">
        <v>1420</v>
      </c>
    </row>
    <row r="240" spans="1:22" ht="409.5">
      <c r="A240" s="11">
        <v>20030272</v>
      </c>
      <c r="B240" s="11" t="s">
        <v>1040</v>
      </c>
      <c r="C240" s="11" t="s">
        <v>1041</v>
      </c>
      <c r="D240" s="11" t="s">
        <v>74</v>
      </c>
      <c r="E240" s="11" t="s">
        <v>200</v>
      </c>
      <c r="F240" s="11">
        <v>20000408</v>
      </c>
      <c r="G240" s="11" t="s">
        <v>548</v>
      </c>
      <c r="H240" s="11" t="s">
        <v>1042</v>
      </c>
      <c r="I240" s="11" t="s">
        <v>1043</v>
      </c>
      <c r="J240" s="11" t="s">
        <v>1044</v>
      </c>
      <c r="K240" s="11" t="s">
        <v>1045</v>
      </c>
      <c r="L240" s="11" t="s">
        <v>1046</v>
      </c>
      <c r="M240" s="30" t="s">
        <v>1047</v>
      </c>
    </row>
    <row r="241" spans="1:14" ht="409.5">
      <c r="A241" s="18">
        <v>20030371</v>
      </c>
      <c r="B241" s="18" t="s">
        <v>5036</v>
      </c>
      <c r="C241" s="18" t="s">
        <v>5037</v>
      </c>
      <c r="D241" s="18" t="s">
        <v>441</v>
      </c>
      <c r="E241" s="18" t="s">
        <v>5</v>
      </c>
      <c r="F241" s="18">
        <v>20040205</v>
      </c>
      <c r="G241" s="18" t="s">
        <v>5032</v>
      </c>
      <c r="H241" s="18" t="s">
        <v>5038</v>
      </c>
      <c r="I241" s="18" t="s">
        <v>5039</v>
      </c>
      <c r="J241" s="18" t="s">
        <v>5040</v>
      </c>
      <c r="K241" s="18" t="s">
        <v>5041</v>
      </c>
      <c r="L241" s="18" t="s">
        <v>5042</v>
      </c>
      <c r="M241" s="47" t="s">
        <v>4747</v>
      </c>
      <c r="N241" s="8"/>
    </row>
    <row r="242" spans="1:14" ht="409.5">
      <c r="A242" s="18">
        <v>20030394</v>
      </c>
      <c r="B242" s="18" t="s">
        <v>2887</v>
      </c>
      <c r="C242" s="18" t="s">
        <v>2888</v>
      </c>
      <c r="D242" s="18" t="s">
        <v>252</v>
      </c>
      <c r="E242" s="18" t="s">
        <v>1</v>
      </c>
      <c r="F242" s="18">
        <v>20031121</v>
      </c>
      <c r="G242" s="18" t="s">
        <v>2889</v>
      </c>
      <c r="H242" s="18" t="s">
        <v>2890</v>
      </c>
      <c r="I242" s="18" t="s">
        <v>2891</v>
      </c>
      <c r="J242" s="18" t="s">
        <v>2892</v>
      </c>
      <c r="K242" s="18" t="s">
        <v>2893</v>
      </c>
      <c r="L242" s="18" t="s">
        <v>2894</v>
      </c>
      <c r="M242" s="47" t="s">
        <v>2895</v>
      </c>
    </row>
    <row r="243" spans="1:14" ht="409.5">
      <c r="A243" s="18">
        <v>20030404</v>
      </c>
      <c r="B243" s="18" t="s">
        <v>3276</v>
      </c>
      <c r="C243" s="18" t="s">
        <v>3275</v>
      </c>
      <c r="D243" s="18" t="s">
        <v>74</v>
      </c>
      <c r="E243" s="18" t="s">
        <v>1</v>
      </c>
      <c r="F243" s="18">
        <v>20031205</v>
      </c>
      <c r="G243" s="18" t="s">
        <v>3277</v>
      </c>
      <c r="H243" s="18" t="s">
        <v>3278</v>
      </c>
      <c r="I243" s="18" t="s">
        <v>3279</v>
      </c>
      <c r="J243" s="18" t="s">
        <v>3280</v>
      </c>
      <c r="K243" s="18" t="s">
        <v>1947</v>
      </c>
      <c r="L243" s="18" t="s">
        <v>1408</v>
      </c>
      <c r="M243" s="47" t="s">
        <v>3281</v>
      </c>
    </row>
    <row r="244" spans="1:14" ht="409.5">
      <c r="A244" s="11">
        <v>20030411</v>
      </c>
      <c r="B244" s="11" t="s">
        <v>1450</v>
      </c>
      <c r="C244" s="11" t="s">
        <v>1451</v>
      </c>
      <c r="D244" s="11" t="s">
        <v>124</v>
      </c>
      <c r="E244" s="11" t="s">
        <v>1</v>
      </c>
      <c r="F244" s="11">
        <v>20031205</v>
      </c>
      <c r="G244" s="11" t="s">
        <v>1413</v>
      </c>
      <c r="H244" s="11" t="s">
        <v>1452</v>
      </c>
      <c r="I244" s="11" t="s">
        <v>1453</v>
      </c>
      <c r="J244" s="11" t="s">
        <v>1454</v>
      </c>
      <c r="K244" s="11" t="s">
        <v>1455</v>
      </c>
      <c r="L244" s="11" t="s">
        <v>1456</v>
      </c>
      <c r="M244" s="30" t="s">
        <v>1457</v>
      </c>
    </row>
    <row r="245" spans="1:14" ht="409.5">
      <c r="A245" s="11">
        <v>20030433</v>
      </c>
      <c r="B245" s="11" t="s">
        <v>1538</v>
      </c>
      <c r="C245" s="11" t="s">
        <v>1539</v>
      </c>
      <c r="D245" s="11" t="s">
        <v>252</v>
      </c>
      <c r="E245" s="11" t="s">
        <v>5</v>
      </c>
      <c r="F245" s="11">
        <v>20040116</v>
      </c>
      <c r="G245" s="11" t="s">
        <v>1523</v>
      </c>
      <c r="H245" s="11" t="s">
        <v>1540</v>
      </c>
      <c r="I245" s="11" t="s">
        <v>1541</v>
      </c>
      <c r="J245" s="11" t="s">
        <v>594</v>
      </c>
      <c r="K245" s="11" t="s">
        <v>543</v>
      </c>
      <c r="L245" s="11" t="s">
        <v>1556</v>
      </c>
      <c r="M245" s="30" t="s">
        <v>1557</v>
      </c>
    </row>
    <row r="246" spans="1:14" ht="409.5">
      <c r="A246" s="18">
        <v>20030439</v>
      </c>
      <c r="B246" s="18" t="s">
        <v>4553</v>
      </c>
      <c r="C246" s="18" t="s">
        <v>4554</v>
      </c>
      <c r="D246" s="18" t="s">
        <v>18</v>
      </c>
      <c r="E246" s="18" t="s">
        <v>5</v>
      </c>
      <c r="F246" s="18">
        <v>20040130</v>
      </c>
      <c r="G246" s="18" t="s">
        <v>4555</v>
      </c>
      <c r="H246" s="18" t="s">
        <v>4556</v>
      </c>
      <c r="I246" s="18" t="s">
        <v>4557</v>
      </c>
      <c r="J246" s="18" t="s">
        <v>4558</v>
      </c>
      <c r="K246" s="18" t="s">
        <v>3189</v>
      </c>
      <c r="L246" s="18" t="s">
        <v>4559</v>
      </c>
      <c r="M246" s="47" t="s">
        <v>4560</v>
      </c>
    </row>
    <row r="247" spans="1:14" ht="409.5">
      <c r="A247" s="11">
        <v>20038504</v>
      </c>
      <c r="B247" s="11" t="s">
        <v>1524</v>
      </c>
      <c r="C247" s="11" t="s">
        <v>1525</v>
      </c>
      <c r="D247" s="11" t="s">
        <v>0</v>
      </c>
      <c r="E247" s="11" t="s">
        <v>5</v>
      </c>
      <c r="F247" s="11">
        <v>20040501</v>
      </c>
      <c r="G247" s="11" t="s">
        <v>1526</v>
      </c>
      <c r="H247" s="11" t="s">
        <v>1527</v>
      </c>
      <c r="I247" s="11" t="s">
        <v>1528</v>
      </c>
      <c r="J247" s="11" t="s">
        <v>1529</v>
      </c>
      <c r="K247" s="11" t="s">
        <v>1530</v>
      </c>
      <c r="L247" s="11" t="s">
        <v>1531</v>
      </c>
      <c r="M247" s="33"/>
    </row>
    <row r="248" spans="1:14" ht="409.5">
      <c r="A248" s="11">
        <v>20040441</v>
      </c>
      <c r="B248" s="11" t="s">
        <v>663</v>
      </c>
      <c r="C248" s="11" t="s">
        <v>664</v>
      </c>
      <c r="D248" s="11" t="s">
        <v>0</v>
      </c>
      <c r="E248" s="11" t="s">
        <v>5</v>
      </c>
      <c r="F248" s="11">
        <v>20040116</v>
      </c>
      <c r="G248" s="11" t="s">
        <v>665</v>
      </c>
      <c r="H248" s="11" t="s">
        <v>666</v>
      </c>
      <c r="I248" s="11" t="s">
        <v>667</v>
      </c>
      <c r="J248" s="11" t="s">
        <v>668</v>
      </c>
      <c r="K248" s="11" t="s">
        <v>669</v>
      </c>
      <c r="L248" s="11" t="s">
        <v>670</v>
      </c>
      <c r="M248" s="30" t="s">
        <v>671</v>
      </c>
    </row>
    <row r="249" spans="1:14" ht="409.5">
      <c r="A249" s="18">
        <v>20040447</v>
      </c>
      <c r="B249" s="18" t="s">
        <v>4637</v>
      </c>
      <c r="C249" s="18" t="s">
        <v>4638</v>
      </c>
      <c r="D249" s="18" t="s">
        <v>18</v>
      </c>
      <c r="E249" s="18" t="s">
        <v>1</v>
      </c>
      <c r="F249" s="18">
        <v>20040227</v>
      </c>
      <c r="G249" s="18" t="s">
        <v>4626</v>
      </c>
      <c r="H249" s="18" t="s">
        <v>4639</v>
      </c>
      <c r="I249" s="18" t="s">
        <v>4640</v>
      </c>
      <c r="J249" s="18" t="s">
        <v>4641</v>
      </c>
      <c r="K249" s="18" t="s">
        <v>4642</v>
      </c>
      <c r="L249" s="18" t="s">
        <v>4643</v>
      </c>
      <c r="M249" s="47" t="s">
        <v>4644</v>
      </c>
    </row>
    <row r="250" spans="1:14" ht="409.5">
      <c r="A250" s="18">
        <v>20040462</v>
      </c>
      <c r="B250" s="18" t="s">
        <v>3049</v>
      </c>
      <c r="C250" s="18" t="s">
        <v>3050</v>
      </c>
      <c r="D250" s="18" t="s">
        <v>2531</v>
      </c>
      <c r="E250" s="18" t="s">
        <v>1</v>
      </c>
      <c r="F250" s="18">
        <v>20040305</v>
      </c>
      <c r="G250" s="18" t="s">
        <v>3008</v>
      </c>
      <c r="H250" s="18" t="s">
        <v>3077</v>
      </c>
      <c r="I250" s="18" t="s">
        <v>3078</v>
      </c>
      <c r="J250" s="18" t="s">
        <v>3079</v>
      </c>
      <c r="K250" s="18" t="s">
        <v>3080</v>
      </c>
      <c r="L250" s="18"/>
      <c r="M250" s="47"/>
    </row>
    <row r="251" spans="1:14" ht="409.5">
      <c r="A251" s="18">
        <v>20040483</v>
      </c>
      <c r="B251" s="18" t="s">
        <v>3884</v>
      </c>
      <c r="C251" s="18" t="s">
        <v>3883</v>
      </c>
      <c r="D251" s="18" t="s">
        <v>0</v>
      </c>
      <c r="E251" s="18" t="s">
        <v>5</v>
      </c>
      <c r="F251" s="18">
        <v>20040505</v>
      </c>
      <c r="G251" s="18" t="s">
        <v>3888</v>
      </c>
      <c r="H251" s="18" t="s">
        <v>3885</v>
      </c>
      <c r="I251" s="18" t="s">
        <v>3886</v>
      </c>
      <c r="J251" s="18" t="s">
        <v>297</v>
      </c>
      <c r="K251" s="18" t="s">
        <v>574</v>
      </c>
      <c r="L251" s="18" t="s">
        <v>3887</v>
      </c>
      <c r="M251" s="47" t="s">
        <v>625</v>
      </c>
    </row>
    <row r="252" spans="1:14" ht="409.5">
      <c r="A252" s="11">
        <v>20040487</v>
      </c>
      <c r="B252" s="11" t="s">
        <v>723</v>
      </c>
      <c r="C252" s="11" t="s">
        <v>724</v>
      </c>
      <c r="D252" s="11" t="s">
        <v>11</v>
      </c>
      <c r="E252" s="11" t="s">
        <v>5</v>
      </c>
      <c r="F252" s="11">
        <v>20040415</v>
      </c>
      <c r="G252" s="11" t="s">
        <v>809</v>
      </c>
      <c r="H252" s="12" t="s">
        <v>808</v>
      </c>
      <c r="I252" s="11" t="s">
        <v>804</v>
      </c>
      <c r="J252" s="11" t="s">
        <v>805</v>
      </c>
      <c r="K252" s="11" t="s">
        <v>806</v>
      </c>
      <c r="L252" s="13" t="s">
        <v>807</v>
      </c>
      <c r="M252" s="29"/>
    </row>
    <row r="253" spans="1:14" ht="409.5">
      <c r="A253" s="18">
        <v>20040491</v>
      </c>
      <c r="B253" s="18" t="s">
        <v>2651</v>
      </c>
      <c r="C253" s="18" t="s">
        <v>2652</v>
      </c>
      <c r="D253" s="18" t="s">
        <v>77</v>
      </c>
      <c r="E253" s="18" t="s">
        <v>1</v>
      </c>
      <c r="F253" s="18">
        <v>20040630</v>
      </c>
      <c r="G253" s="18" t="s">
        <v>2645</v>
      </c>
      <c r="H253" s="18" t="s">
        <v>2653</v>
      </c>
      <c r="I253" s="18" t="s">
        <v>2654</v>
      </c>
      <c r="J253" s="18" t="s">
        <v>2648</v>
      </c>
      <c r="K253" s="18" t="s">
        <v>2027</v>
      </c>
      <c r="L253" s="18" t="s">
        <v>2650</v>
      </c>
      <c r="M253" s="47" t="s">
        <v>2655</v>
      </c>
    </row>
    <row r="254" spans="1:14" ht="409.5">
      <c r="A254" s="11">
        <v>20040515</v>
      </c>
      <c r="B254" s="11" t="s">
        <v>760</v>
      </c>
      <c r="C254" s="11" t="s">
        <v>761</v>
      </c>
      <c r="D254" s="11" t="s">
        <v>0</v>
      </c>
      <c r="E254" s="11" t="s">
        <v>5</v>
      </c>
      <c r="F254" s="11">
        <v>20040630</v>
      </c>
      <c r="G254" s="11" t="s">
        <v>332</v>
      </c>
      <c r="H254" s="11" t="s">
        <v>2373</v>
      </c>
      <c r="I254" s="11" t="s">
        <v>2372</v>
      </c>
      <c r="J254" s="11" t="s">
        <v>633</v>
      </c>
      <c r="K254" s="15" t="s">
        <v>2369</v>
      </c>
      <c r="L254" s="15" t="s">
        <v>2370</v>
      </c>
      <c r="M254" s="29" t="s">
        <v>2371</v>
      </c>
    </row>
    <row r="255" spans="1:14" ht="393.75">
      <c r="A255" s="11">
        <v>20040517</v>
      </c>
      <c r="B255" s="11" t="s">
        <v>2193</v>
      </c>
      <c r="C255" s="11" t="s">
        <v>2194</v>
      </c>
      <c r="D255" s="11" t="s">
        <v>0</v>
      </c>
      <c r="E255" s="11" t="s">
        <v>1632</v>
      </c>
      <c r="F255" s="11">
        <v>20040227</v>
      </c>
      <c r="G255" s="11" t="s">
        <v>1176</v>
      </c>
      <c r="H255" s="11" t="s">
        <v>2195</v>
      </c>
      <c r="I255" s="11" t="s">
        <v>2196</v>
      </c>
      <c r="J255" s="11" t="s">
        <v>2197</v>
      </c>
      <c r="K255" s="11" t="s">
        <v>2198</v>
      </c>
      <c r="L255" s="11" t="s">
        <v>2199</v>
      </c>
      <c r="M255" s="30" t="s">
        <v>2200</v>
      </c>
    </row>
    <row r="256" spans="1:14" ht="409.5">
      <c r="A256" s="18">
        <v>20040519</v>
      </c>
      <c r="B256" s="18" t="s">
        <v>2822</v>
      </c>
      <c r="C256" s="18" t="s">
        <v>2823</v>
      </c>
      <c r="D256" s="18" t="s">
        <v>252</v>
      </c>
      <c r="E256" s="18" t="s">
        <v>1</v>
      </c>
      <c r="F256" s="18">
        <v>20040319</v>
      </c>
      <c r="G256" s="18" t="s">
        <v>2232</v>
      </c>
      <c r="H256" s="18" t="s">
        <v>2824</v>
      </c>
      <c r="I256" s="18" t="s">
        <v>2825</v>
      </c>
      <c r="J256" s="18" t="s">
        <v>1977</v>
      </c>
      <c r="K256" s="18" t="s">
        <v>2826</v>
      </c>
      <c r="L256" s="18" t="s">
        <v>2827</v>
      </c>
      <c r="M256" s="47" t="s">
        <v>2828</v>
      </c>
    </row>
    <row r="257" spans="1:14" ht="409.5">
      <c r="A257" s="11">
        <v>20040520</v>
      </c>
      <c r="B257" s="11" t="s">
        <v>690</v>
      </c>
      <c r="C257" s="11" t="s">
        <v>691</v>
      </c>
      <c r="D257" s="11" t="s">
        <v>7</v>
      </c>
      <c r="E257" s="11" t="s">
        <v>5</v>
      </c>
      <c r="F257" s="11">
        <v>20040319</v>
      </c>
      <c r="G257" s="11" t="s">
        <v>670</v>
      </c>
      <c r="H257" s="11" t="s">
        <v>692</v>
      </c>
      <c r="I257" s="11" t="s">
        <v>693</v>
      </c>
      <c r="J257" s="11" t="s">
        <v>694</v>
      </c>
      <c r="K257" s="11" t="s">
        <v>695</v>
      </c>
      <c r="L257" s="11" t="s">
        <v>696</v>
      </c>
      <c r="M257" s="30" t="s">
        <v>697</v>
      </c>
    </row>
    <row r="258" spans="1:14" ht="409.5">
      <c r="A258" s="11">
        <v>20040527</v>
      </c>
      <c r="B258" s="11" t="s">
        <v>734</v>
      </c>
      <c r="C258" s="11" t="s">
        <v>735</v>
      </c>
      <c r="D258" s="11" t="s">
        <v>252</v>
      </c>
      <c r="E258" s="11" t="s">
        <v>1</v>
      </c>
      <c r="F258" s="11">
        <v>20040326</v>
      </c>
      <c r="G258" s="11" t="s">
        <v>810</v>
      </c>
      <c r="H258" s="11" t="s">
        <v>736</v>
      </c>
      <c r="I258" s="11" t="s">
        <v>737</v>
      </c>
      <c r="J258" s="11" t="s">
        <v>738</v>
      </c>
      <c r="K258" s="11" t="s">
        <v>739</v>
      </c>
      <c r="L258" s="11" t="s">
        <v>740</v>
      </c>
      <c r="M258" s="30" t="s">
        <v>741</v>
      </c>
    </row>
    <row r="259" spans="1:14" ht="409.5">
      <c r="A259" s="11">
        <v>20040550</v>
      </c>
      <c r="B259" s="11" t="s">
        <v>1816</v>
      </c>
      <c r="C259" s="11" t="s">
        <v>1817</v>
      </c>
      <c r="D259" s="11" t="s">
        <v>18</v>
      </c>
      <c r="E259" s="11" t="s">
        <v>1</v>
      </c>
      <c r="F259" s="11">
        <v>20040415</v>
      </c>
      <c r="G259" s="11" t="s">
        <v>1784</v>
      </c>
      <c r="H259" s="11" t="s">
        <v>1818</v>
      </c>
      <c r="I259" s="11" t="s">
        <v>1819</v>
      </c>
      <c r="J259" s="11" t="s">
        <v>1820</v>
      </c>
      <c r="K259" s="11" t="s">
        <v>1821</v>
      </c>
      <c r="L259" s="11" t="s">
        <v>1822</v>
      </c>
      <c r="M259" s="30" t="s">
        <v>1823</v>
      </c>
    </row>
    <row r="260" spans="1:14" ht="409.5">
      <c r="A260" s="18">
        <v>20040556</v>
      </c>
      <c r="B260" s="18" t="s">
        <v>2934</v>
      </c>
      <c r="C260" s="18" t="s">
        <v>2935</v>
      </c>
      <c r="D260" s="18" t="s">
        <v>252</v>
      </c>
      <c r="E260" s="18" t="s">
        <v>1</v>
      </c>
      <c r="F260" s="18">
        <v>20040514</v>
      </c>
      <c r="G260" s="18" t="s">
        <v>2889</v>
      </c>
      <c r="H260" s="18" t="s">
        <v>2936</v>
      </c>
      <c r="I260" s="18" t="s">
        <v>2937</v>
      </c>
      <c r="J260" s="18" t="s">
        <v>2892</v>
      </c>
      <c r="K260" s="18" t="s">
        <v>2938</v>
      </c>
      <c r="L260" s="18" t="s">
        <v>2893</v>
      </c>
      <c r="M260" s="47" t="s">
        <v>2894</v>
      </c>
    </row>
    <row r="261" spans="1:14" ht="409.5">
      <c r="A261" s="18">
        <v>20040564</v>
      </c>
      <c r="B261" s="18" t="s">
        <v>3376</v>
      </c>
      <c r="C261" s="18" t="s">
        <v>3377</v>
      </c>
      <c r="D261" s="18" t="s">
        <v>8</v>
      </c>
      <c r="E261" s="18" t="s">
        <v>200</v>
      </c>
      <c r="F261" s="18">
        <v>20031003</v>
      </c>
      <c r="G261" s="18" t="s">
        <v>3378</v>
      </c>
      <c r="H261" s="18" t="s">
        <v>3379</v>
      </c>
      <c r="I261" s="18" t="s">
        <v>3380</v>
      </c>
      <c r="J261" s="18" t="s">
        <v>3381</v>
      </c>
      <c r="K261" s="18" t="s">
        <v>3382</v>
      </c>
      <c r="L261" s="18" t="s">
        <v>3383</v>
      </c>
      <c r="M261" s="47" t="s">
        <v>3384</v>
      </c>
    </row>
    <row r="262" spans="1:14" ht="409.5">
      <c r="A262" s="11">
        <v>20040573</v>
      </c>
      <c r="B262" s="11" t="s">
        <v>2302</v>
      </c>
      <c r="C262" s="11" t="s">
        <v>2303</v>
      </c>
      <c r="D262" s="11" t="s">
        <v>1257</v>
      </c>
      <c r="E262" s="11" t="s">
        <v>1</v>
      </c>
      <c r="F262" s="11">
        <v>20040723</v>
      </c>
      <c r="G262" s="11" t="s">
        <v>2262</v>
      </c>
      <c r="H262" s="11" t="s">
        <v>2304</v>
      </c>
      <c r="I262" s="11" t="s">
        <v>2305</v>
      </c>
      <c r="J262" s="11" t="s">
        <v>2306</v>
      </c>
      <c r="K262" s="11" t="s">
        <v>1640</v>
      </c>
      <c r="L262" s="11" t="s">
        <v>1156</v>
      </c>
      <c r="M262" s="30" t="s">
        <v>2307</v>
      </c>
    </row>
    <row r="263" spans="1:14" ht="409.5">
      <c r="A263" s="11">
        <v>20040576</v>
      </c>
      <c r="B263" s="11" t="s">
        <v>1749</v>
      </c>
      <c r="C263" s="11" t="s">
        <v>1750</v>
      </c>
      <c r="D263" s="11" t="s">
        <v>0</v>
      </c>
      <c r="E263" s="11" t="s">
        <v>5</v>
      </c>
      <c r="F263" s="11">
        <v>20040722</v>
      </c>
      <c r="G263" s="11" t="s">
        <v>241</v>
      </c>
      <c r="H263" s="11" t="s">
        <v>1751</v>
      </c>
      <c r="I263" s="11" t="s">
        <v>1752</v>
      </c>
      <c r="J263" s="11" t="s">
        <v>1753</v>
      </c>
      <c r="K263" s="11" t="s">
        <v>495</v>
      </c>
      <c r="L263" s="11" t="s">
        <v>1754</v>
      </c>
      <c r="M263" s="30" t="s">
        <v>1755</v>
      </c>
    </row>
    <row r="264" spans="1:14" ht="409.5">
      <c r="A264" s="11">
        <v>20040577</v>
      </c>
      <c r="B264" s="11" t="s">
        <v>742</v>
      </c>
      <c r="C264" s="11" t="s">
        <v>743</v>
      </c>
      <c r="D264" s="11" t="s">
        <v>4</v>
      </c>
      <c r="E264" s="11" t="s">
        <v>200</v>
      </c>
      <c r="F264" s="11">
        <v>20040604</v>
      </c>
      <c r="G264" s="11" t="s">
        <v>744</v>
      </c>
      <c r="H264" s="11" t="s">
        <v>745</v>
      </c>
      <c r="I264" s="11" t="s">
        <v>746</v>
      </c>
      <c r="J264" s="11" t="s">
        <v>747</v>
      </c>
      <c r="K264" s="11" t="s">
        <v>748</v>
      </c>
      <c r="L264" s="11" t="s">
        <v>749</v>
      </c>
      <c r="M264" s="30" t="s">
        <v>750</v>
      </c>
    </row>
    <row r="265" spans="1:14" ht="409.5">
      <c r="A265" s="18">
        <v>20040582</v>
      </c>
      <c r="B265" s="18" t="s">
        <v>3947</v>
      </c>
      <c r="C265" s="18" t="s">
        <v>3948</v>
      </c>
      <c r="D265" s="18" t="s">
        <v>74</v>
      </c>
      <c r="E265" s="18" t="s">
        <v>1</v>
      </c>
      <c r="F265" s="18">
        <v>20040618</v>
      </c>
      <c r="G265" s="18" t="s">
        <v>3949</v>
      </c>
      <c r="H265" s="18" t="s">
        <v>3950</v>
      </c>
      <c r="I265" s="18" t="s">
        <v>3951</v>
      </c>
      <c r="J265" s="18" t="s">
        <v>3952</v>
      </c>
      <c r="K265" s="18" t="s">
        <v>3943</v>
      </c>
      <c r="L265" s="18" t="s">
        <v>3953</v>
      </c>
      <c r="M265" s="47" t="s">
        <v>3056</v>
      </c>
      <c r="N265" s="8"/>
    </row>
    <row r="266" spans="1:14" ht="409.5">
      <c r="A266" s="18">
        <v>20040613</v>
      </c>
      <c r="B266" s="18" t="s">
        <v>4727</v>
      </c>
      <c r="C266" s="18" t="s">
        <v>4728</v>
      </c>
      <c r="D266" s="18" t="s">
        <v>441</v>
      </c>
      <c r="E266" s="18" t="s">
        <v>5</v>
      </c>
      <c r="F266" s="18">
        <v>20040820</v>
      </c>
      <c r="G266" s="18" t="s">
        <v>4723</v>
      </c>
      <c r="H266" s="18" t="s">
        <v>4729</v>
      </c>
      <c r="I266" s="18" t="s">
        <v>4730</v>
      </c>
      <c r="J266" s="18" t="s">
        <v>368</v>
      </c>
      <c r="K266" s="18" t="s">
        <v>588</v>
      </c>
      <c r="L266" s="18" t="s">
        <v>4731</v>
      </c>
      <c r="M266" s="47" t="s">
        <v>848</v>
      </c>
    </row>
    <row r="267" spans="1:14" ht="409.5">
      <c r="A267" s="18">
        <v>20040631</v>
      </c>
      <c r="B267" s="18" t="s">
        <v>3740</v>
      </c>
      <c r="C267" s="18" t="s">
        <v>3741</v>
      </c>
      <c r="D267" s="18" t="s">
        <v>0</v>
      </c>
      <c r="E267" s="18" t="s">
        <v>1</v>
      </c>
      <c r="F267" s="18">
        <v>20040827</v>
      </c>
      <c r="G267" s="18" t="s">
        <v>2474</v>
      </c>
      <c r="H267" s="18" t="s">
        <v>3742</v>
      </c>
      <c r="I267" s="18" t="s">
        <v>3743</v>
      </c>
      <c r="J267" s="18" t="s">
        <v>2492</v>
      </c>
      <c r="K267" s="18" t="s">
        <v>3744</v>
      </c>
      <c r="L267" s="18" t="s">
        <v>3745</v>
      </c>
      <c r="M267" s="47" t="s">
        <v>3746</v>
      </c>
    </row>
    <row r="268" spans="1:14" ht="409.5">
      <c r="A268" s="11">
        <v>20040655</v>
      </c>
      <c r="B268" s="11" t="s">
        <v>789</v>
      </c>
      <c r="C268" s="11" t="s">
        <v>790</v>
      </c>
      <c r="D268" s="11" t="s">
        <v>252</v>
      </c>
      <c r="E268" s="11" t="s">
        <v>1</v>
      </c>
      <c r="F268" s="11">
        <v>20041015</v>
      </c>
      <c r="G268" s="11" t="s">
        <v>791</v>
      </c>
      <c r="H268" s="11" t="s">
        <v>792</v>
      </c>
      <c r="I268" s="11" t="s">
        <v>793</v>
      </c>
      <c r="J268" s="11" t="s">
        <v>794</v>
      </c>
      <c r="K268" s="11" t="s">
        <v>795</v>
      </c>
      <c r="L268" s="11" t="s">
        <v>796</v>
      </c>
      <c r="M268" s="30" t="s">
        <v>797</v>
      </c>
    </row>
    <row r="269" spans="1:14" ht="409.5">
      <c r="A269" s="18">
        <v>20040670</v>
      </c>
      <c r="B269" s="18" t="s">
        <v>4060</v>
      </c>
      <c r="C269" s="18" t="s">
        <v>4061</v>
      </c>
      <c r="D269" s="18" t="s">
        <v>252</v>
      </c>
      <c r="E269" s="18" t="s">
        <v>1</v>
      </c>
      <c r="F269" s="18">
        <v>20040924</v>
      </c>
      <c r="G269" s="18" t="s">
        <v>4062</v>
      </c>
      <c r="H269" s="18" t="s">
        <v>4063</v>
      </c>
      <c r="I269" s="18" t="s">
        <v>4064</v>
      </c>
      <c r="J269" s="18" t="s">
        <v>2313</v>
      </c>
      <c r="K269" s="18" t="s">
        <v>4065</v>
      </c>
      <c r="L269" s="18" t="s">
        <v>4066</v>
      </c>
      <c r="M269" s="47" t="s">
        <v>4067</v>
      </c>
    </row>
    <row r="270" spans="1:14" ht="409.5">
      <c r="A270" s="18">
        <v>20040672</v>
      </c>
      <c r="B270" s="18" t="s">
        <v>4791</v>
      </c>
      <c r="C270" s="18" t="s">
        <v>4792</v>
      </c>
      <c r="D270" s="18" t="s">
        <v>0</v>
      </c>
      <c r="E270" s="18" t="s">
        <v>5</v>
      </c>
      <c r="F270" s="18">
        <v>20041203</v>
      </c>
      <c r="G270" s="18" t="s">
        <v>4784</v>
      </c>
      <c r="H270" s="18" t="s">
        <v>4793</v>
      </c>
      <c r="I270" s="18" t="s">
        <v>4794</v>
      </c>
      <c r="J270" s="18" t="s">
        <v>2850</v>
      </c>
      <c r="K270" s="18" t="s">
        <v>3335</v>
      </c>
      <c r="L270" s="18" t="s">
        <v>4795</v>
      </c>
      <c r="M270" s="47" t="s">
        <v>4796</v>
      </c>
    </row>
    <row r="271" spans="1:14" ht="409.5">
      <c r="A271" s="18">
        <v>20040682</v>
      </c>
      <c r="B271" s="18" t="s">
        <v>648</v>
      </c>
      <c r="C271" s="18" t="s">
        <v>649</v>
      </c>
      <c r="D271" s="18" t="s">
        <v>0</v>
      </c>
      <c r="E271" s="18" t="s">
        <v>5</v>
      </c>
      <c r="F271" s="18">
        <v>20041215</v>
      </c>
      <c r="G271" s="18" t="s">
        <v>650</v>
      </c>
      <c r="H271" s="18" t="s">
        <v>651</v>
      </c>
      <c r="I271" s="18" t="s">
        <v>652</v>
      </c>
      <c r="J271" s="18" t="s">
        <v>256</v>
      </c>
      <c r="K271" s="18" t="s">
        <v>653</v>
      </c>
      <c r="L271" s="18" t="s">
        <v>654</v>
      </c>
      <c r="M271" s="47" t="s">
        <v>655</v>
      </c>
      <c r="N271" s="9"/>
    </row>
    <row r="272" spans="1:14" ht="409.5">
      <c r="A272" s="18">
        <v>20040689</v>
      </c>
      <c r="B272" s="18" t="s">
        <v>4653</v>
      </c>
      <c r="C272" s="18" t="s">
        <v>4654</v>
      </c>
      <c r="D272" s="18" t="s">
        <v>0</v>
      </c>
      <c r="E272" s="18" t="s">
        <v>1</v>
      </c>
      <c r="F272" s="18">
        <v>20041022</v>
      </c>
      <c r="G272" s="18" t="s">
        <v>4626</v>
      </c>
      <c r="H272" s="18" t="s">
        <v>4655</v>
      </c>
      <c r="I272" s="18" t="s">
        <v>4656</v>
      </c>
      <c r="J272" s="18" t="s">
        <v>2312</v>
      </c>
      <c r="K272" s="18" t="s">
        <v>1325</v>
      </c>
      <c r="L272" s="18" t="s">
        <v>4657</v>
      </c>
      <c r="M272" s="47" t="s">
        <v>4658</v>
      </c>
      <c r="N272" s="8"/>
    </row>
    <row r="273" spans="1:15" ht="281.25">
      <c r="A273" s="11">
        <v>20040704</v>
      </c>
      <c r="B273" s="11" t="s">
        <v>656</v>
      </c>
      <c r="C273" s="11" t="s">
        <v>657</v>
      </c>
      <c r="D273" s="11" t="s">
        <v>0</v>
      </c>
      <c r="E273" s="11" t="s">
        <v>200</v>
      </c>
      <c r="F273" s="11">
        <v>20041117</v>
      </c>
      <c r="G273" s="11" t="s">
        <v>548</v>
      </c>
      <c r="H273" s="11" t="s">
        <v>658</v>
      </c>
      <c r="I273" s="11" t="s">
        <v>659</v>
      </c>
      <c r="J273" s="11" t="s">
        <v>660</v>
      </c>
      <c r="K273" s="11" t="s">
        <v>554</v>
      </c>
      <c r="L273" s="11" t="s">
        <v>661</v>
      </c>
      <c r="M273" s="30" t="s">
        <v>662</v>
      </c>
    </row>
    <row r="274" spans="1:15" ht="409.5">
      <c r="A274" s="11">
        <v>20040725</v>
      </c>
      <c r="B274" s="11" t="s">
        <v>997</v>
      </c>
      <c r="C274" s="11" t="s">
        <v>998</v>
      </c>
      <c r="D274" s="11" t="s">
        <v>0</v>
      </c>
      <c r="E274" s="11" t="s">
        <v>927</v>
      </c>
      <c r="F274" s="11">
        <v>20001020</v>
      </c>
      <c r="G274" s="11" t="s">
        <v>999</v>
      </c>
      <c r="H274" s="11" t="s">
        <v>1000</v>
      </c>
      <c r="I274" s="11" t="s">
        <v>1001</v>
      </c>
      <c r="J274" s="11" t="s">
        <v>1002</v>
      </c>
      <c r="K274" s="11" t="s">
        <v>1003</v>
      </c>
      <c r="L274" s="11" t="s">
        <v>1004</v>
      </c>
      <c r="M274" s="30" t="s">
        <v>1005</v>
      </c>
    </row>
    <row r="275" spans="1:15" ht="409.5">
      <c r="A275" s="11">
        <v>20040726</v>
      </c>
      <c r="B275" s="11" t="s">
        <v>751</v>
      </c>
      <c r="C275" s="11" t="s">
        <v>752</v>
      </c>
      <c r="D275" s="11" t="s">
        <v>0</v>
      </c>
      <c r="E275" s="11" t="s">
        <v>753</v>
      </c>
      <c r="F275" s="11">
        <v>20041027</v>
      </c>
      <c r="G275" s="11" t="s">
        <v>725</v>
      </c>
      <c r="H275" s="11" t="s">
        <v>754</v>
      </c>
      <c r="I275" s="11" t="s">
        <v>755</v>
      </c>
      <c r="J275" s="11" t="s">
        <v>756</v>
      </c>
      <c r="K275" s="11" t="s">
        <v>757</v>
      </c>
      <c r="L275" s="11" t="s">
        <v>758</v>
      </c>
      <c r="M275" s="30" t="s">
        <v>759</v>
      </c>
    </row>
    <row r="276" spans="1:15" ht="409.5">
      <c r="A276" s="11">
        <v>20040732</v>
      </c>
      <c r="B276" s="11" t="s">
        <v>772</v>
      </c>
      <c r="C276" s="11" t="s">
        <v>773</v>
      </c>
      <c r="D276" s="11" t="s">
        <v>4</v>
      </c>
      <c r="E276" s="11" t="s">
        <v>17</v>
      </c>
      <c r="F276" s="11">
        <v>20041117</v>
      </c>
      <c r="G276" s="11" t="s">
        <v>774</v>
      </c>
      <c r="H276" s="11" t="s">
        <v>775</v>
      </c>
      <c r="I276" s="11" t="s">
        <v>776</v>
      </c>
      <c r="J276" s="11" t="s">
        <v>777</v>
      </c>
      <c r="K276" s="11" t="s">
        <v>778</v>
      </c>
      <c r="L276" s="11" t="s">
        <v>779</v>
      </c>
      <c r="M276" s="30" t="s">
        <v>780</v>
      </c>
      <c r="O276" s="8"/>
    </row>
    <row r="277" spans="1:15" ht="409.5">
      <c r="A277" s="18">
        <v>20040736</v>
      </c>
      <c r="B277" s="18" t="s">
        <v>2604</v>
      </c>
      <c r="C277" s="18" t="s">
        <v>2605</v>
      </c>
      <c r="D277" s="18" t="s">
        <v>18</v>
      </c>
      <c r="E277" s="18" t="s">
        <v>1</v>
      </c>
      <c r="F277" s="18">
        <v>20041215</v>
      </c>
      <c r="G277" s="18" t="s">
        <v>2591</v>
      </c>
      <c r="H277" s="18" t="s">
        <v>2606</v>
      </c>
      <c r="I277" s="18" t="s">
        <v>2607</v>
      </c>
      <c r="J277" s="18" t="s">
        <v>2608</v>
      </c>
      <c r="K277" s="18" t="s">
        <v>2609</v>
      </c>
      <c r="L277" s="18" t="s">
        <v>2610</v>
      </c>
      <c r="M277" s="47" t="s">
        <v>2611</v>
      </c>
    </row>
    <row r="278" spans="1:15" ht="409.5">
      <c r="A278" s="18">
        <v>20040745</v>
      </c>
      <c r="B278" s="18" t="s">
        <v>2723</v>
      </c>
      <c r="C278" s="18" t="s">
        <v>2724</v>
      </c>
      <c r="D278" s="18" t="s">
        <v>8</v>
      </c>
      <c r="E278" s="18" t="s">
        <v>1</v>
      </c>
      <c r="F278" s="18">
        <v>20041215</v>
      </c>
      <c r="G278" s="57" t="s">
        <v>2718</v>
      </c>
      <c r="H278" s="18" t="s">
        <v>2734</v>
      </c>
      <c r="I278" s="18" t="s">
        <v>2733</v>
      </c>
      <c r="J278" s="18" t="s">
        <v>2735</v>
      </c>
      <c r="K278" s="18"/>
      <c r="L278" s="18"/>
      <c r="M278" s="31"/>
    </row>
    <row r="279" spans="1:15" ht="409.5">
      <c r="A279" s="11">
        <v>20040750</v>
      </c>
      <c r="B279" s="11" t="s">
        <v>681</v>
      </c>
      <c r="C279" s="11" t="s">
        <v>682</v>
      </c>
      <c r="D279" s="11" t="s">
        <v>18</v>
      </c>
      <c r="E279" s="11" t="s">
        <v>5</v>
      </c>
      <c r="F279" s="11">
        <v>20041230</v>
      </c>
      <c r="G279" s="11" t="s">
        <v>683</v>
      </c>
      <c r="H279" s="11" t="s">
        <v>684</v>
      </c>
      <c r="I279" s="11" t="s">
        <v>685</v>
      </c>
      <c r="J279" s="11" t="s">
        <v>686</v>
      </c>
      <c r="K279" s="11" t="s">
        <v>687</v>
      </c>
      <c r="L279" s="11" t="s">
        <v>688</v>
      </c>
      <c r="M279" s="30" t="s">
        <v>689</v>
      </c>
    </row>
    <row r="280" spans="1:15" ht="409.5">
      <c r="A280" s="11">
        <v>20040756</v>
      </c>
      <c r="B280" s="11" t="s">
        <v>714</v>
      </c>
      <c r="C280" s="11" t="s">
        <v>715</v>
      </c>
      <c r="D280" s="11" t="s">
        <v>8</v>
      </c>
      <c r="E280" s="11" t="s">
        <v>200</v>
      </c>
      <c r="F280" s="11">
        <v>20041223</v>
      </c>
      <c r="G280" s="11" t="s">
        <v>716</v>
      </c>
      <c r="H280" s="11" t="s">
        <v>717</v>
      </c>
      <c r="I280" s="11" t="s">
        <v>718</v>
      </c>
      <c r="J280" s="11" t="s">
        <v>719</v>
      </c>
      <c r="K280" s="11" t="s">
        <v>720</v>
      </c>
      <c r="L280" s="11" t="s">
        <v>721</v>
      </c>
      <c r="M280" s="30" t="s">
        <v>722</v>
      </c>
    </row>
    <row r="281" spans="1:15" ht="409.5">
      <c r="A281" s="11">
        <v>20040776</v>
      </c>
      <c r="B281" s="11" t="s">
        <v>1844</v>
      </c>
      <c r="C281" s="11" t="s">
        <v>1845</v>
      </c>
      <c r="D281" s="11" t="s">
        <v>18</v>
      </c>
      <c r="E281" s="11" t="s">
        <v>221</v>
      </c>
      <c r="F281" s="11">
        <v>20050114</v>
      </c>
      <c r="G281" s="11" t="s">
        <v>1837</v>
      </c>
      <c r="H281" s="11" t="s">
        <v>1846</v>
      </c>
      <c r="I281" s="11" t="s">
        <v>1847</v>
      </c>
      <c r="J281" s="11" t="s">
        <v>1837</v>
      </c>
      <c r="K281" s="11" t="s">
        <v>1848</v>
      </c>
      <c r="L281" s="11" t="s">
        <v>1849</v>
      </c>
      <c r="M281" s="30" t="s">
        <v>1850</v>
      </c>
    </row>
    <row r="282" spans="1:15" ht="409.5">
      <c r="A282" s="11">
        <v>20040778</v>
      </c>
      <c r="B282" s="11" t="s">
        <v>538</v>
      </c>
      <c r="C282" s="11" t="s">
        <v>539</v>
      </c>
      <c r="D282" s="11" t="s">
        <v>18</v>
      </c>
      <c r="E282" s="11" t="s">
        <v>5</v>
      </c>
      <c r="F282" s="11">
        <v>20050310</v>
      </c>
      <c r="G282" s="11" t="s">
        <v>540</v>
      </c>
      <c r="H282" s="11" t="s">
        <v>541</v>
      </c>
      <c r="I282" s="11" t="s">
        <v>542</v>
      </c>
      <c r="J282" s="11" t="s">
        <v>427</v>
      </c>
      <c r="K282" s="11" t="s">
        <v>543</v>
      </c>
      <c r="L282" s="11" t="s">
        <v>544</v>
      </c>
      <c r="M282" s="30" t="s">
        <v>545</v>
      </c>
    </row>
    <row r="283" spans="1:15" ht="409.5">
      <c r="A283" s="11">
        <v>20040807</v>
      </c>
      <c r="B283" s="11" t="s">
        <v>726</v>
      </c>
      <c r="C283" s="11" t="s">
        <v>727</v>
      </c>
      <c r="D283" s="11" t="s">
        <v>0</v>
      </c>
      <c r="E283" s="11" t="s">
        <v>17</v>
      </c>
      <c r="F283" s="11">
        <v>20031031</v>
      </c>
      <c r="G283" s="11" t="s">
        <v>229</v>
      </c>
      <c r="H283" s="11" t="s">
        <v>728</v>
      </c>
      <c r="I283" s="11" t="s">
        <v>729</v>
      </c>
      <c r="J283" s="11" t="s">
        <v>730</v>
      </c>
      <c r="K283" s="11" t="s">
        <v>731</v>
      </c>
      <c r="L283" s="11" t="s">
        <v>732</v>
      </c>
      <c r="M283" s="30" t="s">
        <v>733</v>
      </c>
    </row>
    <row r="284" spans="1:15" ht="409.5">
      <c r="A284" s="18">
        <v>20048103</v>
      </c>
      <c r="B284" s="18" t="s">
        <v>3417</v>
      </c>
      <c r="C284" s="18" t="s">
        <v>3418</v>
      </c>
      <c r="D284" s="18" t="s">
        <v>4</v>
      </c>
      <c r="E284" s="18" t="s">
        <v>3419</v>
      </c>
      <c r="F284" s="18">
        <v>20050107</v>
      </c>
      <c r="G284" s="18" t="s">
        <v>3387</v>
      </c>
      <c r="H284" s="18" t="s">
        <v>3420</v>
      </c>
      <c r="I284" s="18" t="s">
        <v>3421</v>
      </c>
      <c r="J284" s="18" t="s">
        <v>1062</v>
      </c>
      <c r="K284" s="18" t="s">
        <v>1603</v>
      </c>
      <c r="L284" s="18" t="s">
        <v>1154</v>
      </c>
      <c r="M284" s="47" t="s">
        <v>3422</v>
      </c>
    </row>
    <row r="285" spans="1:15" ht="409.5">
      <c r="A285" s="18">
        <v>20048644</v>
      </c>
      <c r="B285" s="18" t="s">
        <v>4499</v>
      </c>
      <c r="C285" s="18" t="s">
        <v>4500</v>
      </c>
      <c r="D285" s="18" t="s">
        <v>252</v>
      </c>
      <c r="E285" s="18" t="s">
        <v>1</v>
      </c>
      <c r="F285" s="18"/>
      <c r="G285" s="18" t="s">
        <v>4491</v>
      </c>
      <c r="H285" s="18" t="s">
        <v>4501</v>
      </c>
      <c r="I285" s="18" t="s">
        <v>4502</v>
      </c>
      <c r="J285" s="18" t="s">
        <v>3330</v>
      </c>
      <c r="K285" s="18" t="s">
        <v>4503</v>
      </c>
      <c r="L285" s="18" t="s">
        <v>4504</v>
      </c>
      <c r="M285" s="47" t="s">
        <v>4505</v>
      </c>
    </row>
    <row r="286" spans="1:15" ht="409.5">
      <c r="A286" s="11">
        <v>20048694</v>
      </c>
      <c r="B286" s="11" t="s">
        <v>2269</v>
      </c>
      <c r="C286" s="11" t="s">
        <v>2270</v>
      </c>
      <c r="D286" s="11" t="s">
        <v>7</v>
      </c>
      <c r="E286" s="11" t="s">
        <v>1</v>
      </c>
      <c r="F286" s="11">
        <v>20041022</v>
      </c>
      <c r="G286" s="11" t="s">
        <v>2262</v>
      </c>
      <c r="H286" s="11" t="s">
        <v>2271</v>
      </c>
      <c r="I286" s="11" t="s">
        <v>2272</v>
      </c>
      <c r="J286" s="11" t="s">
        <v>2273</v>
      </c>
      <c r="K286" s="11" t="s">
        <v>2274</v>
      </c>
      <c r="L286" s="11" t="s">
        <v>2275</v>
      </c>
      <c r="M286" s="30" t="s">
        <v>2276</v>
      </c>
    </row>
    <row r="287" spans="1:15" ht="409.5">
      <c r="A287" s="11">
        <v>20050011</v>
      </c>
      <c r="B287" s="11" t="s">
        <v>521</v>
      </c>
      <c r="C287" s="11" t="s">
        <v>522</v>
      </c>
      <c r="D287" s="11" t="s">
        <v>18</v>
      </c>
      <c r="E287" s="11" t="s">
        <v>5</v>
      </c>
      <c r="F287" s="11">
        <v>20050218</v>
      </c>
      <c r="G287" s="11" t="s">
        <v>523</v>
      </c>
      <c r="H287" s="11" t="s">
        <v>524</v>
      </c>
      <c r="I287" s="11" t="s">
        <v>525</v>
      </c>
      <c r="J287" s="11" t="s">
        <v>396</v>
      </c>
      <c r="K287" s="11" t="s">
        <v>526</v>
      </c>
      <c r="L287" s="11" t="s">
        <v>527</v>
      </c>
      <c r="M287" s="30" t="s">
        <v>528</v>
      </c>
    </row>
    <row r="288" spans="1:15" ht="409.5">
      <c r="A288" s="11">
        <v>20050015</v>
      </c>
      <c r="B288" s="11" t="s">
        <v>562</v>
      </c>
      <c r="C288" s="11" t="s">
        <v>563</v>
      </c>
      <c r="D288" s="11" t="s">
        <v>0</v>
      </c>
      <c r="E288" s="11" t="s">
        <v>5</v>
      </c>
      <c r="F288" s="11">
        <v>20050602</v>
      </c>
      <c r="G288" s="11" t="s">
        <v>564</v>
      </c>
      <c r="H288" s="11" t="s">
        <v>565</v>
      </c>
      <c r="I288" s="11" t="s">
        <v>566</v>
      </c>
      <c r="J288" s="11" t="s">
        <v>84</v>
      </c>
      <c r="K288" s="11" t="s">
        <v>567</v>
      </c>
      <c r="L288" s="11" t="s">
        <v>568</v>
      </c>
      <c r="M288" s="30" t="s">
        <v>569</v>
      </c>
      <c r="N288" s="8"/>
    </row>
    <row r="289" spans="1:15" ht="409.5">
      <c r="A289" s="18">
        <v>20050017</v>
      </c>
      <c r="B289" s="18" t="s">
        <v>3511</v>
      </c>
      <c r="C289" s="18" t="s">
        <v>3512</v>
      </c>
      <c r="D289" s="18" t="s">
        <v>252</v>
      </c>
      <c r="E289" s="18" t="s">
        <v>5</v>
      </c>
      <c r="F289" s="18">
        <v>20050401</v>
      </c>
      <c r="G289" s="57" t="s">
        <v>3515</v>
      </c>
      <c r="H289" s="19" t="s">
        <v>3514</v>
      </c>
      <c r="I289" s="17" t="s">
        <v>3513</v>
      </c>
      <c r="J289" s="19" t="s">
        <v>2841</v>
      </c>
      <c r="K289" s="19"/>
      <c r="L289" s="19"/>
      <c r="M289" s="31"/>
    </row>
    <row r="290" spans="1:15" ht="409.5">
      <c r="A290" s="18">
        <v>20050051</v>
      </c>
      <c r="B290" s="18" t="s">
        <v>3562</v>
      </c>
      <c r="C290" s="18" t="s">
        <v>3563</v>
      </c>
      <c r="D290" s="18" t="s">
        <v>18</v>
      </c>
      <c r="E290" s="18" t="s">
        <v>1</v>
      </c>
      <c r="F290" s="18">
        <v>20050303</v>
      </c>
      <c r="G290" s="18" t="s">
        <v>3534</v>
      </c>
      <c r="H290" s="18" t="s">
        <v>3564</v>
      </c>
      <c r="I290" s="18" t="s">
        <v>3565</v>
      </c>
      <c r="J290" s="18" t="s">
        <v>3566</v>
      </c>
      <c r="K290" s="18" t="s">
        <v>3567</v>
      </c>
      <c r="L290" s="18" t="s">
        <v>3568</v>
      </c>
      <c r="M290" s="47" t="s">
        <v>3569</v>
      </c>
    </row>
    <row r="291" spans="1:15" ht="409.5">
      <c r="A291" s="11">
        <v>20050078</v>
      </c>
      <c r="B291" s="11" t="s">
        <v>1941</v>
      </c>
      <c r="C291" s="11" t="s">
        <v>1942</v>
      </c>
      <c r="D291" s="11" t="s">
        <v>252</v>
      </c>
      <c r="E291" s="11" t="s">
        <v>1</v>
      </c>
      <c r="F291" s="11">
        <v>20050504</v>
      </c>
      <c r="G291" s="11" t="s">
        <v>1872</v>
      </c>
      <c r="H291" s="11" t="s">
        <v>1943</v>
      </c>
      <c r="I291" s="11" t="s">
        <v>1944</v>
      </c>
      <c r="J291" s="11" t="s">
        <v>1945</v>
      </c>
      <c r="K291" s="11" t="s">
        <v>1946</v>
      </c>
      <c r="L291" s="11" t="s">
        <v>1947</v>
      </c>
      <c r="M291" s="30" t="s">
        <v>1948</v>
      </c>
    </row>
    <row r="292" spans="1:15" ht="409.5">
      <c r="A292" s="18">
        <v>20050082</v>
      </c>
      <c r="B292" s="18" t="s">
        <v>4473</v>
      </c>
      <c r="C292" s="18" t="s">
        <v>4474</v>
      </c>
      <c r="D292" s="18" t="s">
        <v>0</v>
      </c>
      <c r="E292" s="18" t="s">
        <v>1</v>
      </c>
      <c r="F292" s="18">
        <v>20051110</v>
      </c>
      <c r="G292" s="18" t="s">
        <v>4475</v>
      </c>
      <c r="H292" s="18" t="s">
        <v>4476</v>
      </c>
      <c r="I292" s="18" t="s">
        <v>4477</v>
      </c>
      <c r="J292" s="18" t="s">
        <v>1522</v>
      </c>
      <c r="K292" s="18" t="s">
        <v>4478</v>
      </c>
      <c r="L292" s="18" t="s">
        <v>2027</v>
      </c>
      <c r="M292" s="47" t="s">
        <v>797</v>
      </c>
      <c r="O292" s="8"/>
    </row>
    <row r="293" spans="1:15" ht="409.5">
      <c r="A293" s="18">
        <v>20050084</v>
      </c>
      <c r="B293" s="18" t="s">
        <v>2896</v>
      </c>
      <c r="C293" s="18" t="s">
        <v>2897</v>
      </c>
      <c r="D293" s="18" t="s">
        <v>4</v>
      </c>
      <c r="E293" s="18" t="s">
        <v>1</v>
      </c>
      <c r="F293" s="18">
        <v>20050630</v>
      </c>
      <c r="G293" s="18" t="s">
        <v>2943</v>
      </c>
      <c r="H293" s="18" t="s">
        <v>2898</v>
      </c>
      <c r="I293" s="18" t="s">
        <v>2899</v>
      </c>
      <c r="J293" s="18" t="s">
        <v>2288</v>
      </c>
      <c r="K293" s="18" t="s">
        <v>2900</v>
      </c>
      <c r="L293" s="18" t="s">
        <v>2601</v>
      </c>
      <c r="M293" s="47" t="s">
        <v>2901</v>
      </c>
    </row>
    <row r="294" spans="1:15" ht="409.5">
      <c r="A294" s="18">
        <v>20050095</v>
      </c>
      <c r="B294" s="18" t="s">
        <v>4102</v>
      </c>
      <c r="C294" s="18" t="s">
        <v>4103</v>
      </c>
      <c r="D294" s="18" t="s">
        <v>0</v>
      </c>
      <c r="E294" s="18" t="s">
        <v>1</v>
      </c>
      <c r="F294" s="18">
        <v>20050513</v>
      </c>
      <c r="G294" s="18" t="s">
        <v>4078</v>
      </c>
      <c r="H294" s="18" t="s">
        <v>4104</v>
      </c>
      <c r="I294" s="18" t="s">
        <v>4105</v>
      </c>
      <c r="J294" s="18" t="s">
        <v>1947</v>
      </c>
      <c r="K294" s="23" t="s">
        <v>3281</v>
      </c>
      <c r="L294" s="18" t="s">
        <v>1180</v>
      </c>
      <c r="M294" s="47" t="s">
        <v>4106</v>
      </c>
    </row>
    <row r="295" spans="1:15" ht="409.5">
      <c r="A295" s="11">
        <v>20050110</v>
      </c>
      <c r="B295" s="11" t="s">
        <v>529</v>
      </c>
      <c r="C295" s="11" t="s">
        <v>530</v>
      </c>
      <c r="D295" s="11" t="s">
        <v>0</v>
      </c>
      <c r="E295" s="11" t="s">
        <v>5</v>
      </c>
      <c r="F295" s="11">
        <v>20050610</v>
      </c>
      <c r="G295" s="11" t="s">
        <v>531</v>
      </c>
      <c r="H295" s="11" t="s">
        <v>532</v>
      </c>
      <c r="I295" s="11" t="s">
        <v>533</v>
      </c>
      <c r="J295" s="11" t="s">
        <v>83</v>
      </c>
      <c r="K295" s="11" t="s">
        <v>475</v>
      </c>
      <c r="L295" s="11" t="s">
        <v>534</v>
      </c>
      <c r="M295" s="30" t="s">
        <v>535</v>
      </c>
    </row>
    <row r="296" spans="1:15" ht="409.5">
      <c r="A296" s="11">
        <v>20050111</v>
      </c>
      <c r="B296" s="11" t="s">
        <v>510</v>
      </c>
      <c r="C296" s="11" t="s">
        <v>511</v>
      </c>
      <c r="D296" s="11" t="s">
        <v>0</v>
      </c>
      <c r="E296" s="11" t="s">
        <v>5</v>
      </c>
      <c r="F296" s="11">
        <v>20050609</v>
      </c>
      <c r="G296" s="11" t="s">
        <v>512</v>
      </c>
      <c r="H296" s="11" t="s">
        <v>513</v>
      </c>
      <c r="I296" s="11" t="s">
        <v>514</v>
      </c>
      <c r="J296" s="11" t="s">
        <v>515</v>
      </c>
      <c r="K296" s="11" t="s">
        <v>516</v>
      </c>
      <c r="L296" s="11" t="s">
        <v>517</v>
      </c>
      <c r="M296" s="30" t="s">
        <v>518</v>
      </c>
      <c r="N296" s="9"/>
    </row>
    <row r="297" spans="1:15" ht="409.5">
      <c r="A297" s="11">
        <v>20050112</v>
      </c>
      <c r="B297" s="11" t="s">
        <v>2123</v>
      </c>
      <c r="C297" s="11" t="s">
        <v>2124</v>
      </c>
      <c r="D297" s="11" t="s">
        <v>4</v>
      </c>
      <c r="E297" s="11" t="s">
        <v>1</v>
      </c>
      <c r="F297" s="11">
        <v>20050624</v>
      </c>
      <c r="G297" s="11" t="s">
        <v>941</v>
      </c>
      <c r="H297" s="11" t="s">
        <v>2125</v>
      </c>
      <c r="I297" s="11" t="s">
        <v>2126</v>
      </c>
      <c r="J297" s="11" t="s">
        <v>1874</v>
      </c>
      <c r="K297" s="11" t="s">
        <v>1500</v>
      </c>
      <c r="L297" s="11" t="s">
        <v>1947</v>
      </c>
      <c r="M297" s="30" t="s">
        <v>2127</v>
      </c>
    </row>
    <row r="298" spans="1:15" ht="409.5">
      <c r="A298" s="11">
        <v>20050118</v>
      </c>
      <c r="B298" s="11" t="s">
        <v>546</v>
      </c>
      <c r="C298" s="11" t="s">
        <v>547</v>
      </c>
      <c r="D298" s="11" t="s">
        <v>0</v>
      </c>
      <c r="E298" s="11" t="s">
        <v>200</v>
      </c>
      <c r="F298" s="11">
        <v>20050623</v>
      </c>
      <c r="G298" s="11" t="s">
        <v>548</v>
      </c>
      <c r="H298" s="11" t="s">
        <v>549</v>
      </c>
      <c r="I298" s="11" t="s">
        <v>550</v>
      </c>
      <c r="J298" s="11" t="s">
        <v>551</v>
      </c>
      <c r="K298" s="11" t="s">
        <v>552</v>
      </c>
      <c r="L298" s="11" t="s">
        <v>553</v>
      </c>
      <c r="M298" s="30" t="s">
        <v>554</v>
      </c>
    </row>
    <row r="299" spans="1:15" ht="409.5">
      <c r="A299" s="18">
        <v>20050137</v>
      </c>
      <c r="B299" s="18" t="s">
        <v>2470</v>
      </c>
      <c r="C299" s="18" t="s">
        <v>2471</v>
      </c>
      <c r="D299" s="18" t="s">
        <v>0</v>
      </c>
      <c r="E299" s="18" t="s">
        <v>1</v>
      </c>
      <c r="F299" s="18">
        <v>20050707</v>
      </c>
      <c r="G299" s="18" t="s">
        <v>2474</v>
      </c>
      <c r="H299" s="18" t="s">
        <v>2588</v>
      </c>
      <c r="I299" s="18" t="s">
        <v>2582</v>
      </c>
      <c r="J299" s="18" t="s">
        <v>2583</v>
      </c>
      <c r="K299" s="18" t="s">
        <v>2584</v>
      </c>
      <c r="L299" s="18" t="s">
        <v>2585</v>
      </c>
      <c r="M299" s="47" t="s">
        <v>2587</v>
      </c>
    </row>
    <row r="300" spans="1:15" ht="409.5">
      <c r="A300" s="18">
        <v>20050144</v>
      </c>
      <c r="B300" s="18" t="s">
        <v>1632</v>
      </c>
      <c r="C300" s="18" t="s">
        <v>3103</v>
      </c>
      <c r="D300" s="18" t="s">
        <v>77</v>
      </c>
      <c r="E300" s="18" t="s">
        <v>1</v>
      </c>
      <c r="F300" s="18">
        <v>20050721</v>
      </c>
      <c r="G300" s="18" t="s">
        <v>3083</v>
      </c>
      <c r="H300" s="21" t="s">
        <v>3132</v>
      </c>
      <c r="I300" s="18" t="s">
        <v>3131</v>
      </c>
      <c r="J300" s="18" t="s">
        <v>3079</v>
      </c>
      <c r="K300" s="18" t="s">
        <v>2377</v>
      </c>
      <c r="L300" s="18"/>
      <c r="M300" s="47"/>
    </row>
    <row r="301" spans="1:15" ht="409.5">
      <c r="A301" s="18">
        <v>20050206</v>
      </c>
      <c r="B301" s="18" t="s">
        <v>4372</v>
      </c>
      <c r="C301" s="18" t="s">
        <v>4373</v>
      </c>
      <c r="D301" s="18" t="s">
        <v>252</v>
      </c>
      <c r="E301" s="18" t="s">
        <v>1</v>
      </c>
      <c r="F301" s="18">
        <v>20040319</v>
      </c>
      <c r="G301" s="18" t="s">
        <v>4374</v>
      </c>
      <c r="H301" s="18" t="s">
        <v>4375</v>
      </c>
      <c r="I301" s="18" t="s">
        <v>4376</v>
      </c>
      <c r="J301" s="18" t="s">
        <v>4216</v>
      </c>
      <c r="K301" s="18" t="s">
        <v>4377</v>
      </c>
      <c r="L301" s="57" t="s">
        <v>4378</v>
      </c>
      <c r="M301" s="67" t="s">
        <v>4379</v>
      </c>
    </row>
    <row r="302" spans="1:15" ht="409.5">
      <c r="A302" s="18">
        <v>20050222</v>
      </c>
      <c r="B302" s="18" t="s">
        <v>4168</v>
      </c>
      <c r="C302" s="18" t="s">
        <v>4169</v>
      </c>
      <c r="D302" s="18" t="s">
        <v>0</v>
      </c>
      <c r="E302" s="18" t="s">
        <v>1</v>
      </c>
      <c r="F302" s="18">
        <v>20050915</v>
      </c>
      <c r="G302" s="18" t="s">
        <v>4121</v>
      </c>
      <c r="H302" s="18" t="s">
        <v>4170</v>
      </c>
      <c r="I302" s="18" t="s">
        <v>4171</v>
      </c>
      <c r="J302" s="18" t="s">
        <v>1335</v>
      </c>
      <c r="K302" s="18" t="s">
        <v>2001</v>
      </c>
      <c r="L302" s="18" t="s">
        <v>4172</v>
      </c>
      <c r="M302" s="47" t="s">
        <v>4173</v>
      </c>
    </row>
    <row r="303" spans="1:15" ht="409.5">
      <c r="A303" s="18">
        <v>20050225</v>
      </c>
      <c r="B303" s="18" t="s">
        <v>3036</v>
      </c>
      <c r="C303" s="18" t="s">
        <v>3037</v>
      </c>
      <c r="D303" s="18" t="s">
        <v>18</v>
      </c>
      <c r="E303" s="18" t="s">
        <v>1</v>
      </c>
      <c r="F303" s="18">
        <v>20050916</v>
      </c>
      <c r="G303" s="18" t="s">
        <v>3008</v>
      </c>
      <c r="H303" s="18" t="s">
        <v>3038</v>
      </c>
      <c r="I303" s="18" t="s">
        <v>3039</v>
      </c>
      <c r="J303" s="18" t="s">
        <v>2690</v>
      </c>
      <c r="K303" s="18" t="s">
        <v>3040</v>
      </c>
      <c r="L303" s="18" t="s">
        <v>3041</v>
      </c>
      <c r="M303" s="47" t="s">
        <v>2457</v>
      </c>
    </row>
    <row r="304" spans="1:15" ht="409.5">
      <c r="A304" s="18">
        <v>20050232</v>
      </c>
      <c r="B304" s="18" t="s">
        <v>2966</v>
      </c>
      <c r="C304" s="18" t="s">
        <v>2967</v>
      </c>
      <c r="D304" s="18" t="s">
        <v>74</v>
      </c>
      <c r="E304" s="18" t="s">
        <v>5</v>
      </c>
      <c r="F304" s="18">
        <v>20051007</v>
      </c>
      <c r="G304" s="18" t="s">
        <v>2953</v>
      </c>
      <c r="H304" s="18" t="s">
        <v>2968</v>
      </c>
      <c r="I304" s="18" t="s">
        <v>2969</v>
      </c>
      <c r="J304" s="18" t="s">
        <v>1561</v>
      </c>
      <c r="K304" s="18" t="s">
        <v>486</v>
      </c>
      <c r="L304" s="57" t="s">
        <v>2780</v>
      </c>
      <c r="M304" s="67" t="s">
        <v>2978</v>
      </c>
    </row>
    <row r="305" spans="1:16" ht="409.5">
      <c r="A305" s="11">
        <v>20050239</v>
      </c>
      <c r="B305" s="11" t="s">
        <v>536</v>
      </c>
      <c r="C305" s="11" t="s">
        <v>537</v>
      </c>
      <c r="D305" s="11" t="s">
        <v>74</v>
      </c>
      <c r="E305" s="11" t="s">
        <v>5</v>
      </c>
      <c r="F305" s="11">
        <v>20050923</v>
      </c>
      <c r="G305" s="11" t="s">
        <v>634</v>
      </c>
      <c r="H305" s="12" t="s">
        <v>635</v>
      </c>
      <c r="I305" s="11" t="s">
        <v>631</v>
      </c>
      <c r="J305" s="11" t="s">
        <v>633</v>
      </c>
      <c r="K305" s="11" t="s">
        <v>486</v>
      </c>
      <c r="L305" s="11"/>
      <c r="M305" s="30"/>
    </row>
    <row r="306" spans="1:16" ht="409.5">
      <c r="A306" s="18">
        <v>20050253</v>
      </c>
      <c r="B306" s="18" t="s">
        <v>3042</v>
      </c>
      <c r="C306" s="18" t="s">
        <v>3043</v>
      </c>
      <c r="D306" s="18" t="s">
        <v>8</v>
      </c>
      <c r="E306" s="18" t="s">
        <v>12</v>
      </c>
      <c r="F306" s="18">
        <v>20051103</v>
      </c>
      <c r="G306" s="18" t="s">
        <v>3008</v>
      </c>
      <c r="H306" s="18" t="s">
        <v>3067</v>
      </c>
      <c r="I306" s="18" t="s">
        <v>3066</v>
      </c>
      <c r="J306" s="18" t="s">
        <v>3062</v>
      </c>
      <c r="K306" s="18" t="s">
        <v>3064</v>
      </c>
      <c r="L306" s="18"/>
      <c r="M306" s="47"/>
    </row>
    <row r="307" spans="1:16" ht="409.5">
      <c r="A307" s="11">
        <v>20050265</v>
      </c>
      <c r="B307" s="11" t="s">
        <v>819</v>
      </c>
      <c r="C307" s="11" t="s">
        <v>820</v>
      </c>
      <c r="D307" s="11" t="s">
        <v>7</v>
      </c>
      <c r="E307" s="11" t="s">
        <v>764</v>
      </c>
      <c r="F307" s="11">
        <v>20010301</v>
      </c>
      <c r="G307" s="11" t="s">
        <v>821</v>
      </c>
      <c r="H307" s="11" t="s">
        <v>822</v>
      </c>
      <c r="I307" s="11" t="s">
        <v>823</v>
      </c>
      <c r="J307" s="11" t="s">
        <v>824</v>
      </c>
      <c r="K307" s="11" t="s">
        <v>825</v>
      </c>
      <c r="L307" s="11" t="s">
        <v>826</v>
      </c>
      <c r="M307" s="30" t="s">
        <v>827</v>
      </c>
    </row>
    <row r="308" spans="1:16" ht="409.5">
      <c r="A308" s="11">
        <v>20050276</v>
      </c>
      <c r="B308" s="11" t="s">
        <v>570</v>
      </c>
      <c r="C308" s="11" t="s">
        <v>571</v>
      </c>
      <c r="D308" s="11" t="s">
        <v>0</v>
      </c>
      <c r="E308" s="11" t="s">
        <v>5</v>
      </c>
      <c r="F308" s="11">
        <v>20051103</v>
      </c>
      <c r="G308" s="11" t="s">
        <v>331</v>
      </c>
      <c r="H308" s="11" t="s">
        <v>572</v>
      </c>
      <c r="I308" s="11" t="s">
        <v>573</v>
      </c>
      <c r="J308" s="11" t="s">
        <v>574</v>
      </c>
      <c r="K308" s="11" t="s">
        <v>575</v>
      </c>
      <c r="L308" s="11" t="s">
        <v>576</v>
      </c>
      <c r="M308" s="30" t="s">
        <v>577</v>
      </c>
    </row>
    <row r="309" spans="1:16" ht="409.5">
      <c r="A309" s="11">
        <v>20050289</v>
      </c>
      <c r="B309" s="11" t="s">
        <v>2023</v>
      </c>
      <c r="C309" s="11" t="s">
        <v>2024</v>
      </c>
      <c r="D309" s="11" t="s">
        <v>18</v>
      </c>
      <c r="E309" s="11" t="s">
        <v>1</v>
      </c>
      <c r="F309" s="11">
        <v>20051118</v>
      </c>
      <c r="G309" s="11" t="s">
        <v>1995</v>
      </c>
      <c r="H309" s="11" t="s">
        <v>2025</v>
      </c>
      <c r="I309" s="11" t="s">
        <v>2026</v>
      </c>
      <c r="J309" s="11" t="s">
        <v>1945</v>
      </c>
      <c r="K309" s="11" t="s">
        <v>2027</v>
      </c>
      <c r="L309" s="11" t="s">
        <v>1922</v>
      </c>
      <c r="M309" s="30" t="s">
        <v>2028</v>
      </c>
      <c r="N309" s="9"/>
    </row>
    <row r="310" spans="1:16" ht="409.5">
      <c r="A310" s="18">
        <v>20050292</v>
      </c>
      <c r="B310" s="18" t="s">
        <v>2759</v>
      </c>
      <c r="C310" s="18" t="s">
        <v>2760</v>
      </c>
      <c r="D310" s="18" t="s">
        <v>18</v>
      </c>
      <c r="E310" s="18" t="s">
        <v>5</v>
      </c>
      <c r="F310" s="18">
        <v>20051123</v>
      </c>
      <c r="G310" s="18" t="s">
        <v>2752</v>
      </c>
      <c r="H310" s="18" t="s">
        <v>2761</v>
      </c>
      <c r="I310" s="18" t="s">
        <v>2762</v>
      </c>
      <c r="J310" s="18" t="s">
        <v>509</v>
      </c>
      <c r="K310" s="18" t="s">
        <v>49</v>
      </c>
      <c r="L310" s="18" t="s">
        <v>128</v>
      </c>
      <c r="M310" s="47" t="s">
        <v>2763</v>
      </c>
    </row>
    <row r="311" spans="1:16" ht="409.5">
      <c r="A311" s="23">
        <v>20050303</v>
      </c>
      <c r="B311" s="23" t="s">
        <v>2985</v>
      </c>
      <c r="C311" s="23" t="s">
        <v>2986</v>
      </c>
      <c r="D311" s="23" t="s">
        <v>0</v>
      </c>
      <c r="E311" s="23" t="s">
        <v>5</v>
      </c>
      <c r="F311" s="23">
        <v>20051118</v>
      </c>
      <c r="G311" s="23" t="s">
        <v>2995</v>
      </c>
      <c r="H311" s="23" t="s">
        <v>3003</v>
      </c>
      <c r="I311" s="23" t="s">
        <v>3002</v>
      </c>
      <c r="J311" s="23" t="s">
        <v>2994</v>
      </c>
      <c r="K311" s="23" t="s">
        <v>2995</v>
      </c>
      <c r="L311" s="23" t="s">
        <v>3004</v>
      </c>
      <c r="M311" s="42" t="s">
        <v>3005</v>
      </c>
    </row>
    <row r="312" spans="1:16" ht="409.5">
      <c r="A312" s="23">
        <v>20050304</v>
      </c>
      <c r="B312" s="23" t="s">
        <v>3525</v>
      </c>
      <c r="C312" s="23" t="s">
        <v>3526</v>
      </c>
      <c r="D312" s="23" t="s">
        <v>0</v>
      </c>
      <c r="E312" s="23" t="s">
        <v>3527</v>
      </c>
      <c r="F312" s="23">
        <v>20051117</v>
      </c>
      <c r="G312" s="23" t="s">
        <v>3528</v>
      </c>
      <c r="H312" s="23" t="s">
        <v>3529</v>
      </c>
      <c r="I312" s="23" t="s">
        <v>3530</v>
      </c>
      <c r="J312" s="23" t="s">
        <v>3531</v>
      </c>
      <c r="K312" s="23" t="s">
        <v>3532</v>
      </c>
      <c r="L312" s="23" t="s">
        <v>3533</v>
      </c>
      <c r="M312" s="50"/>
      <c r="N312" s="8"/>
    </row>
    <row r="313" spans="1:16" ht="409.5">
      <c r="A313" s="37">
        <v>20050306</v>
      </c>
      <c r="B313" s="37" t="s">
        <v>578</v>
      </c>
      <c r="C313" s="37" t="s">
        <v>579</v>
      </c>
      <c r="D313" s="37" t="s">
        <v>74</v>
      </c>
      <c r="E313" s="37" t="s">
        <v>5</v>
      </c>
      <c r="F313" s="37">
        <v>20051208</v>
      </c>
      <c r="G313" s="37" t="s">
        <v>639</v>
      </c>
      <c r="H313" s="37" t="s">
        <v>638</v>
      </c>
      <c r="I313" s="37" t="s">
        <v>636</v>
      </c>
      <c r="J313" s="37" t="s">
        <v>637</v>
      </c>
      <c r="K313" s="66"/>
      <c r="L313" s="66"/>
      <c r="M313" s="70"/>
      <c r="N313" s="8"/>
    </row>
    <row r="314" spans="1:16" ht="409.5">
      <c r="A314" s="37">
        <v>20050312</v>
      </c>
      <c r="B314" s="37" t="s">
        <v>2347</v>
      </c>
      <c r="C314" s="37" t="s">
        <v>2348</v>
      </c>
      <c r="D314" s="37" t="s">
        <v>0</v>
      </c>
      <c r="E314" s="37" t="s">
        <v>5</v>
      </c>
      <c r="F314" s="37">
        <v>20060223</v>
      </c>
      <c r="G314" s="37" t="s">
        <v>2321</v>
      </c>
      <c r="H314" s="37" t="s">
        <v>2349</v>
      </c>
      <c r="I314" s="37" t="s">
        <v>2350</v>
      </c>
      <c r="J314" s="37" t="s">
        <v>2351</v>
      </c>
      <c r="K314" s="37" t="s">
        <v>2352</v>
      </c>
      <c r="L314" s="37"/>
      <c r="M314" s="51"/>
      <c r="O314" s="8"/>
      <c r="P314" s="8"/>
    </row>
    <row r="315" spans="1:16" ht="409.5">
      <c r="A315" s="37">
        <v>20050332</v>
      </c>
      <c r="B315" s="37" t="s">
        <v>519</v>
      </c>
      <c r="C315" s="37" t="s">
        <v>520</v>
      </c>
      <c r="D315" s="37" t="s">
        <v>0</v>
      </c>
      <c r="E315" s="37" t="s">
        <v>5</v>
      </c>
      <c r="F315" s="37">
        <v>20051222</v>
      </c>
      <c r="G315" s="37" t="s">
        <v>630</v>
      </c>
      <c r="H315" s="59" t="s">
        <v>629</v>
      </c>
      <c r="I315" s="37" t="s">
        <v>627</v>
      </c>
      <c r="J315" s="37" t="s">
        <v>626</v>
      </c>
      <c r="K315" s="46" t="s">
        <v>628</v>
      </c>
      <c r="L315" s="66"/>
      <c r="M315" s="70"/>
    </row>
    <row r="316" spans="1:16" ht="409.5">
      <c r="A316" s="23">
        <v>20050333</v>
      </c>
      <c r="B316" s="23" t="s">
        <v>3324</v>
      </c>
      <c r="C316" s="23" t="s">
        <v>3325</v>
      </c>
      <c r="D316" s="23" t="s">
        <v>0</v>
      </c>
      <c r="E316" s="23" t="s">
        <v>5</v>
      </c>
      <c r="F316" s="23">
        <v>20051229</v>
      </c>
      <c r="G316" s="23" t="s">
        <v>3318</v>
      </c>
      <c r="H316" s="23" t="s">
        <v>3326</v>
      </c>
      <c r="I316" s="23" t="s">
        <v>3327</v>
      </c>
      <c r="J316" s="23" t="s">
        <v>368</v>
      </c>
      <c r="K316" s="23" t="s">
        <v>385</v>
      </c>
      <c r="L316" s="23" t="s">
        <v>3328</v>
      </c>
      <c r="M316" s="34" t="s">
        <v>3329</v>
      </c>
      <c r="N316" s="8"/>
    </row>
    <row r="317" spans="1:16" ht="409.5">
      <c r="A317" s="37">
        <v>20050342</v>
      </c>
      <c r="B317" s="37" t="s">
        <v>501</v>
      </c>
      <c r="C317" s="37" t="s">
        <v>502</v>
      </c>
      <c r="D317" s="37" t="s">
        <v>0</v>
      </c>
      <c r="E317" s="37" t="s">
        <v>5</v>
      </c>
      <c r="F317" s="37">
        <v>20051229</v>
      </c>
      <c r="G317" s="37" t="s">
        <v>503</v>
      </c>
      <c r="H317" s="37" t="s">
        <v>504</v>
      </c>
      <c r="I317" s="37" t="s">
        <v>505</v>
      </c>
      <c r="J317" s="37" t="s">
        <v>506</v>
      </c>
      <c r="K317" s="37" t="s">
        <v>507</v>
      </c>
      <c r="L317" s="37" t="s">
        <v>508</v>
      </c>
      <c r="M317" s="51" t="s">
        <v>509</v>
      </c>
      <c r="N317" s="9"/>
    </row>
    <row r="318" spans="1:16" ht="409.5">
      <c r="A318" s="37">
        <v>20050345</v>
      </c>
      <c r="B318" s="37" t="s">
        <v>580</v>
      </c>
      <c r="C318" s="37" t="s">
        <v>581</v>
      </c>
      <c r="D318" s="37" t="s">
        <v>252</v>
      </c>
      <c r="E318" s="37" t="s">
        <v>5</v>
      </c>
      <c r="F318" s="37">
        <v>20060112</v>
      </c>
      <c r="G318" s="37" t="s">
        <v>646</v>
      </c>
      <c r="H318" s="37" t="s">
        <v>644</v>
      </c>
      <c r="I318" s="37" t="s">
        <v>641</v>
      </c>
      <c r="J318" s="37" t="s">
        <v>640</v>
      </c>
      <c r="K318" s="37" t="s">
        <v>643</v>
      </c>
      <c r="L318" s="37"/>
      <c r="M318" s="51"/>
      <c r="O318" s="8"/>
    </row>
    <row r="319" spans="1:16" ht="409.5">
      <c r="A319" s="23">
        <v>20050354</v>
      </c>
      <c r="B319" s="23" t="s">
        <v>4865</v>
      </c>
      <c r="C319" s="23" t="s">
        <v>4866</v>
      </c>
      <c r="D319" s="23" t="s">
        <v>74</v>
      </c>
      <c r="E319" s="23" t="s">
        <v>5</v>
      </c>
      <c r="F319" s="23">
        <v>20060126</v>
      </c>
      <c r="G319" s="23" t="s">
        <v>540</v>
      </c>
      <c r="H319" s="23" t="s">
        <v>4867</v>
      </c>
      <c r="I319" s="23" t="s">
        <v>4868</v>
      </c>
      <c r="J319" s="23" t="s">
        <v>256</v>
      </c>
      <c r="K319" s="23" t="s">
        <v>4869</v>
      </c>
      <c r="L319" s="23" t="s">
        <v>4870</v>
      </c>
      <c r="M319" s="34" t="s">
        <v>2959</v>
      </c>
    </row>
    <row r="320" spans="1:16" ht="409.5">
      <c r="A320" s="23">
        <v>20050360</v>
      </c>
      <c r="B320" s="23" t="s">
        <v>3999</v>
      </c>
      <c r="C320" s="23" t="s">
        <v>4000</v>
      </c>
      <c r="D320" s="23" t="s">
        <v>18</v>
      </c>
      <c r="E320" s="23" t="s">
        <v>12</v>
      </c>
      <c r="F320" s="23">
        <v>20060203</v>
      </c>
      <c r="G320" s="23" t="s">
        <v>4001</v>
      </c>
      <c r="H320" s="23" t="s">
        <v>4002</v>
      </c>
      <c r="I320" s="23" t="s">
        <v>4003</v>
      </c>
      <c r="J320" s="23" t="s">
        <v>4004</v>
      </c>
      <c r="K320" s="23" t="s">
        <v>1408</v>
      </c>
      <c r="L320" s="23" t="s">
        <v>3780</v>
      </c>
      <c r="M320" s="34" t="s">
        <v>4005</v>
      </c>
    </row>
    <row r="321" spans="1:22" ht="409.5">
      <c r="A321" s="23">
        <v>20058510</v>
      </c>
      <c r="B321" s="23" t="s">
        <v>3549</v>
      </c>
      <c r="C321" s="23" t="s">
        <v>3550</v>
      </c>
      <c r="D321" s="23" t="s">
        <v>18</v>
      </c>
      <c r="E321" s="23" t="s">
        <v>1</v>
      </c>
      <c r="F321" s="23">
        <v>20051225</v>
      </c>
      <c r="G321" s="23" t="s">
        <v>3534</v>
      </c>
      <c r="H321" s="23" t="s">
        <v>3551</v>
      </c>
      <c r="I321" s="23" t="s">
        <v>3552</v>
      </c>
      <c r="J321" s="23" t="s">
        <v>2722</v>
      </c>
      <c r="K321" s="23" t="s">
        <v>3553</v>
      </c>
      <c r="L321" s="23" t="s">
        <v>3554</v>
      </c>
      <c r="M321" s="34" t="s">
        <v>797</v>
      </c>
    </row>
    <row r="322" spans="1:22" ht="409.5">
      <c r="A322" s="37">
        <v>20058573</v>
      </c>
      <c r="B322" s="37" t="s">
        <v>1891</v>
      </c>
      <c r="C322" s="37" t="s">
        <v>1892</v>
      </c>
      <c r="D322" s="37" t="s">
        <v>0</v>
      </c>
      <c r="E322" s="37" t="s">
        <v>17</v>
      </c>
      <c r="F322" s="37"/>
      <c r="G322" s="37" t="s">
        <v>1872</v>
      </c>
      <c r="H322" s="37" t="s">
        <v>1886</v>
      </c>
      <c r="I322" s="37" t="s">
        <v>1887</v>
      </c>
      <c r="J322" s="37" t="s">
        <v>1888</v>
      </c>
      <c r="K322" s="37" t="s">
        <v>1510</v>
      </c>
      <c r="L322" s="37" t="s">
        <v>1889</v>
      </c>
      <c r="M322" s="51" t="s">
        <v>1890</v>
      </c>
    </row>
    <row r="323" spans="1:22" ht="409.5">
      <c r="A323" s="23">
        <v>20058729</v>
      </c>
      <c r="B323" s="23" t="s">
        <v>3490</v>
      </c>
      <c r="C323" s="23" t="s">
        <v>3491</v>
      </c>
      <c r="D323" s="23" t="s">
        <v>8</v>
      </c>
      <c r="E323" s="23" t="s">
        <v>200</v>
      </c>
      <c r="F323" s="23">
        <v>20050305</v>
      </c>
      <c r="G323" s="39" t="s">
        <v>3485</v>
      </c>
      <c r="H323" s="23" t="s">
        <v>3489</v>
      </c>
      <c r="I323" s="44" t="s">
        <v>3510</v>
      </c>
      <c r="J323" s="23" t="s">
        <v>3506</v>
      </c>
      <c r="K323" s="23" t="s">
        <v>3507</v>
      </c>
      <c r="L323" s="23" t="s">
        <v>3508</v>
      </c>
      <c r="M323" s="34" t="s">
        <v>3509</v>
      </c>
    </row>
    <row r="324" spans="1:22" ht="409.5">
      <c r="A324" s="37">
        <v>20060015</v>
      </c>
      <c r="B324" s="37" t="s">
        <v>1735</v>
      </c>
      <c r="C324" s="37" t="s">
        <v>1736</v>
      </c>
      <c r="D324" s="37" t="s">
        <v>74</v>
      </c>
      <c r="E324" s="37" t="s">
        <v>5</v>
      </c>
      <c r="F324" s="37">
        <v>20060209</v>
      </c>
      <c r="G324" s="37" t="s">
        <v>241</v>
      </c>
      <c r="H324" s="37" t="s">
        <v>1737</v>
      </c>
      <c r="I324" s="37" t="s">
        <v>1738</v>
      </c>
      <c r="J324" s="37" t="s">
        <v>1739</v>
      </c>
      <c r="K324" s="37" t="s">
        <v>497</v>
      </c>
      <c r="L324" s="37" t="s">
        <v>1740</v>
      </c>
      <c r="M324" s="51" t="s">
        <v>1741</v>
      </c>
    </row>
    <row r="325" spans="1:22" ht="409.5">
      <c r="A325" s="23">
        <v>20060016</v>
      </c>
      <c r="B325" s="23" t="s">
        <v>2518</v>
      </c>
      <c r="C325" s="23" t="s">
        <v>2519</v>
      </c>
      <c r="D325" s="23" t="s">
        <v>11</v>
      </c>
      <c r="E325" s="23" t="s">
        <v>1</v>
      </c>
      <c r="F325" s="23">
        <v>20060210</v>
      </c>
      <c r="G325" s="23" t="s">
        <v>2474</v>
      </c>
      <c r="H325" s="23" t="s">
        <v>2520</v>
      </c>
      <c r="I325" s="23" t="s">
        <v>2521</v>
      </c>
      <c r="J325" s="23" t="s">
        <v>1938</v>
      </c>
      <c r="K325" s="23" t="s">
        <v>2465</v>
      </c>
      <c r="L325" s="23" t="s">
        <v>2522</v>
      </c>
      <c r="M325" s="34" t="s">
        <v>1777</v>
      </c>
    </row>
    <row r="326" spans="1:22" ht="409.5">
      <c r="A326" s="37">
        <v>20060017</v>
      </c>
      <c r="B326" s="37" t="s">
        <v>582</v>
      </c>
      <c r="C326" s="37" t="s">
        <v>583</v>
      </c>
      <c r="D326" s="37" t="s">
        <v>18</v>
      </c>
      <c r="E326" s="37" t="s">
        <v>5</v>
      </c>
      <c r="F326" s="37">
        <v>20060209</v>
      </c>
      <c r="G326" s="37" t="s">
        <v>584</v>
      </c>
      <c r="H326" s="37" t="s">
        <v>585</v>
      </c>
      <c r="I326" s="37" t="s">
        <v>586</v>
      </c>
      <c r="J326" s="37" t="s">
        <v>68</v>
      </c>
      <c r="K326" s="37" t="s">
        <v>587</v>
      </c>
      <c r="L326" s="37" t="s">
        <v>92</v>
      </c>
      <c r="M326" s="51" t="s">
        <v>588</v>
      </c>
    </row>
    <row r="327" spans="1:22" ht="409.5">
      <c r="A327" s="23">
        <v>20060032</v>
      </c>
      <c r="B327" s="23" t="s">
        <v>2612</v>
      </c>
      <c r="C327" s="23" t="s">
        <v>2613</v>
      </c>
      <c r="D327" s="23" t="s">
        <v>77</v>
      </c>
      <c r="E327" s="23" t="s">
        <v>1</v>
      </c>
      <c r="F327" s="23">
        <v>20060223</v>
      </c>
      <c r="G327" s="23" t="s">
        <v>2591</v>
      </c>
      <c r="H327" s="23" t="s">
        <v>2622</v>
      </c>
      <c r="I327" s="23" t="s">
        <v>2621</v>
      </c>
      <c r="J327" s="23" t="s">
        <v>2623</v>
      </c>
      <c r="K327" s="23"/>
      <c r="L327" s="23"/>
      <c r="M327" s="34"/>
      <c r="V327" s="2"/>
    </row>
    <row r="328" spans="1:22" ht="409.5">
      <c r="A328" s="23">
        <v>20060040</v>
      </c>
      <c r="B328" s="23" t="s">
        <v>3611</v>
      </c>
      <c r="C328" s="23" t="s">
        <v>3612</v>
      </c>
      <c r="D328" s="23" t="s">
        <v>0</v>
      </c>
      <c r="E328" s="23" t="s">
        <v>1</v>
      </c>
      <c r="F328" s="23">
        <v>20060301</v>
      </c>
      <c r="G328" s="23" t="s">
        <v>3604</v>
      </c>
      <c r="H328" s="23" t="s">
        <v>3613</v>
      </c>
      <c r="I328" s="23" t="s">
        <v>3614</v>
      </c>
      <c r="J328" s="23" t="s">
        <v>3615</v>
      </c>
      <c r="K328" s="23" t="s">
        <v>2416</v>
      </c>
      <c r="L328" s="23" t="s">
        <v>3616</v>
      </c>
      <c r="M328" s="34" t="s">
        <v>2103</v>
      </c>
      <c r="V328" s="24"/>
    </row>
    <row r="329" spans="1:22" ht="409.5">
      <c r="A329" s="23">
        <v>20060046</v>
      </c>
      <c r="B329" s="23" t="s">
        <v>3896</v>
      </c>
      <c r="C329" s="23" t="s">
        <v>3897</v>
      </c>
      <c r="D329" s="23" t="s">
        <v>18</v>
      </c>
      <c r="E329" s="23" t="s">
        <v>5</v>
      </c>
      <c r="F329" s="23">
        <v>20060316</v>
      </c>
      <c r="G329" s="23" t="s">
        <v>402</v>
      </c>
      <c r="H329" s="23" t="s">
        <v>3898</v>
      </c>
      <c r="I329" s="23" t="s">
        <v>3899</v>
      </c>
      <c r="J329" s="23" t="s">
        <v>49</v>
      </c>
      <c r="K329" s="23" t="s">
        <v>2970</v>
      </c>
      <c r="L329" s="23" t="s">
        <v>3900</v>
      </c>
      <c r="M329" s="34" t="s">
        <v>3901</v>
      </c>
      <c r="V329" s="24"/>
    </row>
    <row r="330" spans="1:22" ht="409.5">
      <c r="A330" s="37">
        <v>20060051</v>
      </c>
      <c r="B330" s="37" t="s">
        <v>589</v>
      </c>
      <c r="C330" s="37" t="s">
        <v>590</v>
      </c>
      <c r="D330" s="37" t="s">
        <v>18</v>
      </c>
      <c r="E330" s="37" t="s">
        <v>5</v>
      </c>
      <c r="F330" s="37">
        <v>20060323</v>
      </c>
      <c r="G330" s="37" t="s">
        <v>591</v>
      </c>
      <c r="H330" s="37" t="s">
        <v>592</v>
      </c>
      <c r="I330" s="37" t="s">
        <v>593</v>
      </c>
      <c r="J330" s="37" t="s">
        <v>594</v>
      </c>
      <c r="K330" s="37" t="s">
        <v>595</v>
      </c>
      <c r="L330" s="37" t="s">
        <v>177</v>
      </c>
      <c r="M330" s="51" t="s">
        <v>596</v>
      </c>
      <c r="V330" s="24"/>
    </row>
    <row r="331" spans="1:22" ht="281.25">
      <c r="A331" s="37">
        <v>20060077</v>
      </c>
      <c r="B331" s="37" t="s">
        <v>597</v>
      </c>
      <c r="C331" s="37" t="s">
        <v>598</v>
      </c>
      <c r="D331" s="37" t="s">
        <v>74</v>
      </c>
      <c r="E331" s="37" t="s">
        <v>5</v>
      </c>
      <c r="F331" s="37">
        <v>20060413</v>
      </c>
      <c r="G331" s="37" t="s">
        <v>599</v>
      </c>
      <c r="H331" s="37" t="s">
        <v>600</v>
      </c>
      <c r="I331" s="37" t="s">
        <v>601</v>
      </c>
      <c r="J331" s="37" t="s">
        <v>602</v>
      </c>
      <c r="K331" s="37" t="s">
        <v>603</v>
      </c>
      <c r="L331" s="66"/>
      <c r="M331" s="70"/>
      <c r="V331" s="24"/>
    </row>
    <row r="332" spans="1:22" ht="409.5">
      <c r="A332" s="37">
        <v>20060100</v>
      </c>
      <c r="B332" s="37" t="s">
        <v>1661</v>
      </c>
      <c r="C332" s="37" t="s">
        <v>1662</v>
      </c>
      <c r="D332" s="37" t="s">
        <v>252</v>
      </c>
      <c r="E332" s="37" t="s">
        <v>5</v>
      </c>
      <c r="F332" s="37">
        <v>20060427</v>
      </c>
      <c r="G332" s="37" t="s">
        <v>1670</v>
      </c>
      <c r="H332" s="37" t="s">
        <v>1671</v>
      </c>
      <c r="I332" s="37" t="s">
        <v>1669</v>
      </c>
      <c r="J332" s="37" t="s">
        <v>486</v>
      </c>
      <c r="K332" s="37" t="s">
        <v>935</v>
      </c>
      <c r="L332" s="37"/>
      <c r="M332" s="50"/>
      <c r="V332" s="24"/>
    </row>
    <row r="333" spans="1:22" ht="409.5">
      <c r="A333" s="23">
        <v>20060107</v>
      </c>
      <c r="B333" s="23" t="s">
        <v>2398</v>
      </c>
      <c r="C333" s="23" t="s">
        <v>2399</v>
      </c>
      <c r="D333" s="23" t="s">
        <v>252</v>
      </c>
      <c r="E333" s="23" t="s">
        <v>1</v>
      </c>
      <c r="F333" s="23">
        <v>20060503</v>
      </c>
      <c r="G333" s="23" t="s">
        <v>2382</v>
      </c>
      <c r="H333" s="23" t="s">
        <v>2400</v>
      </c>
      <c r="I333" s="23" t="s">
        <v>2401</v>
      </c>
      <c r="J333" s="23" t="s">
        <v>794</v>
      </c>
      <c r="K333" s="23" t="s">
        <v>13</v>
      </c>
      <c r="L333" s="23" t="s">
        <v>2402</v>
      </c>
      <c r="M333" s="34" t="s">
        <v>2008</v>
      </c>
      <c r="V333" s="24"/>
    </row>
    <row r="334" spans="1:22" ht="409.5">
      <c r="A334" s="37">
        <v>20060112</v>
      </c>
      <c r="B334" s="37" t="s">
        <v>604</v>
      </c>
      <c r="C334" s="37" t="s">
        <v>605</v>
      </c>
      <c r="D334" s="37" t="s">
        <v>18</v>
      </c>
      <c r="E334" s="37" t="s">
        <v>5</v>
      </c>
      <c r="F334" s="37">
        <v>20060511</v>
      </c>
      <c r="G334" s="37" t="s">
        <v>606</v>
      </c>
      <c r="H334" s="37" t="s">
        <v>607</v>
      </c>
      <c r="I334" s="37" t="s">
        <v>608</v>
      </c>
      <c r="J334" s="37" t="s">
        <v>427</v>
      </c>
      <c r="K334" s="37" t="s">
        <v>609</v>
      </c>
      <c r="L334" s="37" t="s">
        <v>610</v>
      </c>
      <c r="M334" s="51" t="s">
        <v>611</v>
      </c>
      <c r="V334" s="24"/>
    </row>
    <row r="335" spans="1:22" ht="409.5">
      <c r="A335" s="23">
        <v>20060117</v>
      </c>
      <c r="B335" s="23" t="s">
        <v>4196</v>
      </c>
      <c r="C335" s="23" t="s">
        <v>4197</v>
      </c>
      <c r="D335" s="23" t="s">
        <v>124</v>
      </c>
      <c r="E335" s="23" t="s">
        <v>1</v>
      </c>
      <c r="F335" s="23">
        <v>20060518</v>
      </c>
      <c r="G335" s="23" t="s">
        <v>4121</v>
      </c>
      <c r="H335" s="23" t="s">
        <v>4198</v>
      </c>
      <c r="I335" s="23" t="s">
        <v>4199</v>
      </c>
      <c r="J335" s="23" t="s">
        <v>2492</v>
      </c>
      <c r="K335" s="23" t="s">
        <v>1776</v>
      </c>
      <c r="L335" s="23" t="s">
        <v>3224</v>
      </c>
      <c r="M335" s="34" t="s">
        <v>1253</v>
      </c>
      <c r="N335" s="36"/>
      <c r="V335" s="24"/>
    </row>
    <row r="336" spans="1:22" ht="409.5">
      <c r="A336" s="37">
        <v>20060124</v>
      </c>
      <c r="B336" s="37" t="s">
        <v>612</v>
      </c>
      <c r="C336" s="37" t="s">
        <v>613</v>
      </c>
      <c r="D336" s="37" t="s">
        <v>0</v>
      </c>
      <c r="E336" s="37" t="s">
        <v>5</v>
      </c>
      <c r="F336" s="37">
        <v>20060525</v>
      </c>
      <c r="G336" s="37" t="s">
        <v>647</v>
      </c>
      <c r="H336" s="37" t="s">
        <v>614</v>
      </c>
      <c r="I336" s="37" t="s">
        <v>615</v>
      </c>
      <c r="J336" s="37" t="s">
        <v>259</v>
      </c>
      <c r="K336" s="37" t="s">
        <v>376</v>
      </c>
      <c r="L336" s="37" t="s">
        <v>616</v>
      </c>
      <c r="M336" s="51" t="s">
        <v>617</v>
      </c>
      <c r="O336" s="36"/>
      <c r="P336" s="36"/>
      <c r="Q336" s="36"/>
      <c r="R336" s="36"/>
      <c r="S336" s="36"/>
      <c r="T336" s="36"/>
      <c r="U336" s="36"/>
      <c r="V336" s="35"/>
    </row>
    <row r="337" spans="1:13" ht="409.5">
      <c r="A337" s="23">
        <v>20060126</v>
      </c>
      <c r="B337" s="23" t="s">
        <v>3986</v>
      </c>
      <c r="C337" s="23" t="s">
        <v>3987</v>
      </c>
      <c r="D337" s="23" t="s">
        <v>74</v>
      </c>
      <c r="E337" s="23" t="s">
        <v>1</v>
      </c>
      <c r="F337" s="23">
        <v>20060525</v>
      </c>
      <c r="G337" s="23" t="s">
        <v>3988</v>
      </c>
      <c r="H337" s="23" t="s">
        <v>3989</v>
      </c>
      <c r="I337" s="23" t="s">
        <v>3990</v>
      </c>
      <c r="J337" s="23" t="s">
        <v>3991</v>
      </c>
      <c r="K337" s="23" t="s">
        <v>2385</v>
      </c>
      <c r="L337" s="23" t="s">
        <v>3992</v>
      </c>
      <c r="M337" s="34" t="s">
        <v>3993</v>
      </c>
    </row>
    <row r="338" spans="1:13" ht="409.5">
      <c r="A338" s="23">
        <v>20060128</v>
      </c>
      <c r="B338" s="23" t="s">
        <v>3423</v>
      </c>
      <c r="C338" s="23" t="s">
        <v>3424</v>
      </c>
      <c r="D338" s="23" t="s">
        <v>124</v>
      </c>
      <c r="E338" s="23" t="s">
        <v>1</v>
      </c>
      <c r="F338" s="23">
        <v>20060511</v>
      </c>
      <c r="G338" s="23" t="s">
        <v>3387</v>
      </c>
      <c r="H338" s="23" t="s">
        <v>3446</v>
      </c>
      <c r="I338" s="23" t="s">
        <v>3445</v>
      </c>
      <c r="J338" s="23" t="s">
        <v>3447</v>
      </c>
      <c r="K338" s="39" t="s">
        <v>3448</v>
      </c>
      <c r="L338" s="39" t="s">
        <v>3449</v>
      </c>
      <c r="M338" s="50"/>
    </row>
    <row r="339" spans="1:13" ht="409.5">
      <c r="A339" s="37">
        <v>20060137</v>
      </c>
      <c r="B339" s="37" t="s">
        <v>1542</v>
      </c>
      <c r="C339" s="37" t="s">
        <v>1543</v>
      </c>
      <c r="D339" s="37" t="s">
        <v>252</v>
      </c>
      <c r="E339" s="37" t="s">
        <v>5</v>
      </c>
      <c r="F339" s="37">
        <v>20060615</v>
      </c>
      <c r="G339" s="37" t="s">
        <v>1523</v>
      </c>
      <c r="H339" s="37" t="s">
        <v>1560</v>
      </c>
      <c r="I339" s="37" t="s">
        <v>1558</v>
      </c>
      <c r="J339" s="37" t="s">
        <v>1559</v>
      </c>
      <c r="K339" s="37" t="s">
        <v>1570</v>
      </c>
      <c r="L339" s="37" t="s">
        <v>1571</v>
      </c>
      <c r="M339" s="51" t="s">
        <v>1572</v>
      </c>
    </row>
    <row r="340" spans="1:13" ht="409.5">
      <c r="A340" s="37">
        <v>20060142</v>
      </c>
      <c r="B340" s="37" t="s">
        <v>1592</v>
      </c>
      <c r="C340" s="37" t="s">
        <v>1593</v>
      </c>
      <c r="D340" s="37" t="s">
        <v>0</v>
      </c>
      <c r="E340" s="37" t="s">
        <v>1</v>
      </c>
      <c r="F340" s="37">
        <v>20060525</v>
      </c>
      <c r="G340" s="37" t="s">
        <v>1586</v>
      </c>
      <c r="H340" s="37" t="s">
        <v>1594</v>
      </c>
      <c r="I340" s="37" t="s">
        <v>1595</v>
      </c>
      <c r="J340" s="37" t="s">
        <v>13</v>
      </c>
      <c r="K340" s="37" t="s">
        <v>1596</v>
      </c>
      <c r="L340" s="37" t="s">
        <v>1597</v>
      </c>
      <c r="M340" s="51" t="s">
        <v>1598</v>
      </c>
    </row>
    <row r="341" spans="1:13" ht="409.5">
      <c r="A341" s="23">
        <v>20060146</v>
      </c>
      <c r="B341" s="23" t="s">
        <v>2691</v>
      </c>
      <c r="C341" s="23" t="s">
        <v>2692</v>
      </c>
      <c r="D341" s="23" t="s">
        <v>252</v>
      </c>
      <c r="E341" s="23" t="s">
        <v>1</v>
      </c>
      <c r="F341" s="23">
        <v>20060706</v>
      </c>
      <c r="G341" s="23" t="s">
        <v>2702</v>
      </c>
      <c r="H341" s="23" t="s">
        <v>2706</v>
      </c>
      <c r="I341" s="23" t="s">
        <v>2707</v>
      </c>
      <c r="J341" s="23" t="s">
        <v>2690</v>
      </c>
      <c r="K341" s="27" t="s">
        <v>2704</v>
      </c>
      <c r="L341" s="27" t="s">
        <v>2699</v>
      </c>
      <c r="M341" s="7"/>
    </row>
    <row r="342" spans="1:13" ht="409.5">
      <c r="A342" s="23">
        <v>20060148</v>
      </c>
      <c r="B342" s="23" t="s">
        <v>3250</v>
      </c>
      <c r="C342" s="23" t="s">
        <v>3251</v>
      </c>
      <c r="D342" s="23" t="s">
        <v>77</v>
      </c>
      <c r="E342" s="23" t="s">
        <v>1</v>
      </c>
      <c r="F342" s="23">
        <v>20060628</v>
      </c>
      <c r="G342" s="23" t="s">
        <v>3221</v>
      </c>
      <c r="H342" s="23" t="s">
        <v>3252</v>
      </c>
      <c r="I342" s="23" t="s">
        <v>3253</v>
      </c>
      <c r="J342" s="23" t="s">
        <v>3254</v>
      </c>
      <c r="K342" s="23" t="s">
        <v>2192</v>
      </c>
      <c r="L342" s="23" t="s">
        <v>3255</v>
      </c>
      <c r="M342" s="34" t="s">
        <v>3256</v>
      </c>
    </row>
    <row r="343" spans="1:13" ht="409.5">
      <c r="A343" s="23">
        <v>20060150</v>
      </c>
      <c r="B343" s="23" t="s">
        <v>4528</v>
      </c>
      <c r="C343" s="23" t="s">
        <v>4529</v>
      </c>
      <c r="D343" s="23" t="s">
        <v>199</v>
      </c>
      <c r="E343" s="23" t="s">
        <v>1</v>
      </c>
      <c r="F343" s="23">
        <v>20060310</v>
      </c>
      <c r="G343" s="23" t="s">
        <v>4530</v>
      </c>
      <c r="H343" s="23" t="s">
        <v>4531</v>
      </c>
      <c r="I343" s="23" t="s">
        <v>4532</v>
      </c>
      <c r="J343" s="23" t="s">
        <v>4533</v>
      </c>
      <c r="K343" s="23" t="s">
        <v>3937</v>
      </c>
      <c r="L343" s="23" t="s">
        <v>4534</v>
      </c>
      <c r="M343" s="34" t="s">
        <v>4535</v>
      </c>
    </row>
    <row r="344" spans="1:13" ht="409.5">
      <c r="A344" s="23">
        <v>20060156</v>
      </c>
      <c r="B344" s="23" t="s">
        <v>4996</v>
      </c>
      <c r="C344" s="23" t="s">
        <v>4997</v>
      </c>
      <c r="D344" s="23" t="s">
        <v>11</v>
      </c>
      <c r="E344" s="23" t="s">
        <v>1</v>
      </c>
      <c r="F344" s="23">
        <v>20060622</v>
      </c>
      <c r="G344" s="23" t="s">
        <v>4998</v>
      </c>
      <c r="H344" s="23" t="s">
        <v>4999</v>
      </c>
      <c r="I344" s="23" t="s">
        <v>5000</v>
      </c>
      <c r="J344" s="23" t="s">
        <v>1935</v>
      </c>
      <c r="K344" s="23" t="s">
        <v>2288</v>
      </c>
      <c r="L344" s="23" t="s">
        <v>2893</v>
      </c>
      <c r="M344" s="34" t="s">
        <v>1493</v>
      </c>
    </row>
    <row r="345" spans="1:13" ht="409.5">
      <c r="A345" s="23">
        <v>20060176</v>
      </c>
      <c r="B345" s="23" t="s">
        <v>3791</v>
      </c>
      <c r="C345" s="23" t="s">
        <v>3792</v>
      </c>
      <c r="D345" s="23" t="s">
        <v>252</v>
      </c>
      <c r="E345" s="23" t="s">
        <v>5</v>
      </c>
      <c r="F345" s="23">
        <v>20060623</v>
      </c>
      <c r="G345" s="23" t="s">
        <v>620</v>
      </c>
      <c r="H345" s="23" t="s">
        <v>3793</v>
      </c>
      <c r="I345" s="23" t="s">
        <v>3794</v>
      </c>
      <c r="J345" s="23" t="s">
        <v>3795</v>
      </c>
      <c r="K345" s="23" t="s">
        <v>3796</v>
      </c>
      <c r="L345" s="23" t="s">
        <v>3797</v>
      </c>
      <c r="M345" s="34" t="s">
        <v>2339</v>
      </c>
    </row>
    <row r="346" spans="1:13" ht="409.5">
      <c r="A346" s="23">
        <v>20060216</v>
      </c>
      <c r="B346" s="23" t="s">
        <v>4332</v>
      </c>
      <c r="C346" s="23" t="s">
        <v>4333</v>
      </c>
      <c r="D346" s="23" t="s">
        <v>199</v>
      </c>
      <c r="E346" s="23" t="s">
        <v>1</v>
      </c>
      <c r="F346" s="23">
        <v>20060714</v>
      </c>
      <c r="G346" s="23" t="s">
        <v>4308</v>
      </c>
      <c r="H346" s="23" t="s">
        <v>4334</v>
      </c>
      <c r="I346" s="23" t="s">
        <v>4335</v>
      </c>
      <c r="J346" s="23" t="s">
        <v>4336</v>
      </c>
      <c r="K346" s="23" t="s">
        <v>4337</v>
      </c>
      <c r="L346" s="23" t="s">
        <v>4338</v>
      </c>
      <c r="M346" s="34" t="s">
        <v>4339</v>
      </c>
    </row>
    <row r="347" spans="1:13" ht="409.5">
      <c r="A347" s="23">
        <v>20060231</v>
      </c>
      <c r="B347" s="23" t="s">
        <v>618</v>
      </c>
      <c r="C347" s="23" t="s">
        <v>619</v>
      </c>
      <c r="D347" s="23" t="s">
        <v>252</v>
      </c>
      <c r="E347" s="23" t="s">
        <v>5</v>
      </c>
      <c r="F347" s="23">
        <v>20060907</v>
      </c>
      <c r="G347" s="23" t="s">
        <v>620</v>
      </c>
      <c r="H347" s="23" t="s">
        <v>621</v>
      </c>
      <c r="I347" s="23" t="s">
        <v>622</v>
      </c>
      <c r="J347" s="23" t="s">
        <v>623</v>
      </c>
      <c r="K347" s="23" t="s">
        <v>568</v>
      </c>
      <c r="L347" s="23" t="s">
        <v>624</v>
      </c>
      <c r="M347" s="34" t="s">
        <v>625</v>
      </c>
    </row>
    <row r="348" spans="1:13" ht="409.5">
      <c r="A348" s="23">
        <v>20060244</v>
      </c>
      <c r="B348" s="23" t="s">
        <v>4748</v>
      </c>
      <c r="C348" s="23" t="s">
        <v>4749</v>
      </c>
      <c r="D348" s="23" t="s">
        <v>0</v>
      </c>
      <c r="E348" s="23" t="s">
        <v>5</v>
      </c>
      <c r="F348" s="23">
        <v>20060914</v>
      </c>
      <c r="G348" s="23" t="s">
        <v>650</v>
      </c>
      <c r="H348" s="23" t="s">
        <v>4750</v>
      </c>
      <c r="I348" s="23" t="s">
        <v>4751</v>
      </c>
      <c r="J348" s="23" t="s">
        <v>495</v>
      </c>
      <c r="K348" s="23" t="s">
        <v>1554</v>
      </c>
      <c r="L348" s="23" t="s">
        <v>4742</v>
      </c>
      <c r="M348" s="34" t="s">
        <v>4752</v>
      </c>
    </row>
    <row r="349" spans="1:13" ht="409.5">
      <c r="A349" s="23">
        <v>20060277</v>
      </c>
      <c r="B349" s="23" t="s">
        <v>3149</v>
      </c>
      <c r="C349" s="23" t="s">
        <v>3150</v>
      </c>
      <c r="D349" s="23" t="s">
        <v>0</v>
      </c>
      <c r="E349" s="23" t="s">
        <v>5</v>
      </c>
      <c r="F349" s="23">
        <v>20060928</v>
      </c>
      <c r="G349" s="23" t="s">
        <v>3143</v>
      </c>
      <c r="H349" s="23" t="s">
        <v>3151</v>
      </c>
      <c r="I349" s="23" t="s">
        <v>3152</v>
      </c>
      <c r="J349" s="23" t="s">
        <v>1652</v>
      </c>
      <c r="K349" s="23" t="s">
        <v>435</v>
      </c>
      <c r="L349" s="23" t="s">
        <v>426</v>
      </c>
      <c r="M349" s="34" t="s">
        <v>3148</v>
      </c>
    </row>
    <row r="350" spans="1:13" ht="409.5">
      <c r="A350" s="23">
        <v>20060284</v>
      </c>
      <c r="B350" s="23" t="s">
        <v>3343</v>
      </c>
      <c r="C350" s="23" t="s">
        <v>3344</v>
      </c>
      <c r="D350" s="23" t="s">
        <v>0</v>
      </c>
      <c r="E350" s="23" t="s">
        <v>5</v>
      </c>
      <c r="F350" s="23">
        <v>20060928</v>
      </c>
      <c r="G350" s="23" t="s">
        <v>3318</v>
      </c>
      <c r="H350" s="23" t="s">
        <v>3345</v>
      </c>
      <c r="I350" s="23" t="s">
        <v>3346</v>
      </c>
      <c r="J350" s="23" t="s">
        <v>258</v>
      </c>
      <c r="K350" s="23" t="s">
        <v>446</v>
      </c>
      <c r="L350" s="23" t="s">
        <v>3347</v>
      </c>
      <c r="M350" s="34" t="s">
        <v>3348</v>
      </c>
    </row>
    <row r="351" spans="1:13" ht="409.5">
      <c r="A351" s="37">
        <v>20060311</v>
      </c>
      <c r="B351" s="37" t="s">
        <v>1877</v>
      </c>
      <c r="C351" s="37" t="s">
        <v>1878</v>
      </c>
      <c r="D351" s="37" t="s">
        <v>0</v>
      </c>
      <c r="E351" s="37" t="s">
        <v>1</v>
      </c>
      <c r="F351" s="37">
        <v>20061116</v>
      </c>
      <c r="G351" s="37" t="s">
        <v>1872</v>
      </c>
      <c r="H351" s="37" t="s">
        <v>1879</v>
      </c>
      <c r="I351" s="37" t="s">
        <v>1880</v>
      </c>
      <c r="J351" s="37" t="s">
        <v>1335</v>
      </c>
      <c r="K351" s="37" t="s">
        <v>1881</v>
      </c>
      <c r="L351" s="37" t="s">
        <v>1882</v>
      </c>
      <c r="M351" s="51" t="s">
        <v>1883</v>
      </c>
    </row>
    <row r="352" spans="1:13" ht="409.5">
      <c r="A352" s="23">
        <v>20060319</v>
      </c>
      <c r="B352" s="23" t="s">
        <v>4943</v>
      </c>
      <c r="C352" s="23" t="s">
        <v>4944</v>
      </c>
      <c r="D352" s="23" t="s">
        <v>18</v>
      </c>
      <c r="E352" s="23" t="s">
        <v>1</v>
      </c>
      <c r="F352" s="23">
        <v>20061221</v>
      </c>
      <c r="G352" s="23" t="s">
        <v>4951</v>
      </c>
      <c r="H352" s="23" t="s">
        <v>4956</v>
      </c>
      <c r="I352" s="23" t="s">
        <v>4942</v>
      </c>
      <c r="J352" s="23" t="s">
        <v>4952</v>
      </c>
      <c r="K352" s="39" t="s">
        <v>4953</v>
      </c>
      <c r="L352" s="39" t="s">
        <v>4957</v>
      </c>
      <c r="M352" s="50"/>
    </row>
    <row r="353" spans="1:13" ht="409.5">
      <c r="A353" s="23">
        <v>20060337</v>
      </c>
      <c r="B353" s="23" t="s">
        <v>4931</v>
      </c>
      <c r="C353" s="23" t="s">
        <v>4932</v>
      </c>
      <c r="D353" s="23" t="s">
        <v>0</v>
      </c>
      <c r="E353" s="23" t="s">
        <v>1</v>
      </c>
      <c r="F353" s="23">
        <v>20061123</v>
      </c>
      <c r="G353" s="23" t="s">
        <v>4397</v>
      </c>
      <c r="H353" s="23" t="s">
        <v>4933</v>
      </c>
      <c r="I353" s="23" t="s">
        <v>4934</v>
      </c>
      <c r="J353" s="23" t="s">
        <v>1969</v>
      </c>
      <c r="K353" s="23" t="s">
        <v>1154</v>
      </c>
      <c r="L353" s="23" t="s">
        <v>3058</v>
      </c>
      <c r="M353" s="34" t="s">
        <v>1063</v>
      </c>
    </row>
    <row r="354" spans="1:13" ht="409.5">
      <c r="A354" s="37">
        <v>20060340</v>
      </c>
      <c r="B354" s="37" t="s">
        <v>2130</v>
      </c>
      <c r="C354" s="37" t="s">
        <v>2131</v>
      </c>
      <c r="D354" s="37" t="s">
        <v>11</v>
      </c>
      <c r="E354" s="37" t="s">
        <v>1</v>
      </c>
      <c r="F354" s="37">
        <v>20061102</v>
      </c>
      <c r="G354" s="37" t="s">
        <v>941</v>
      </c>
      <c r="H354" s="37" t="s">
        <v>2132</v>
      </c>
      <c r="I354" s="37" t="s">
        <v>2133</v>
      </c>
      <c r="J354" s="37" t="s">
        <v>2134</v>
      </c>
      <c r="K354" s="37" t="s">
        <v>1874</v>
      </c>
      <c r="L354" s="37" t="s">
        <v>1500</v>
      </c>
      <c r="M354" s="51" t="s">
        <v>2135</v>
      </c>
    </row>
    <row r="355" spans="1:13" ht="409.5">
      <c r="A355" s="37">
        <v>20060356</v>
      </c>
      <c r="B355" s="37" t="s">
        <v>555</v>
      </c>
      <c r="C355" s="37" t="s">
        <v>556</v>
      </c>
      <c r="D355" s="37" t="s">
        <v>77</v>
      </c>
      <c r="E355" s="37" t="s">
        <v>5</v>
      </c>
      <c r="F355" s="37">
        <v>20061207</v>
      </c>
      <c r="G355" s="37" t="s">
        <v>301</v>
      </c>
      <c r="H355" s="37" t="s">
        <v>557</v>
      </c>
      <c r="I355" s="37" t="s">
        <v>558</v>
      </c>
      <c r="J355" s="37" t="s">
        <v>559</v>
      </c>
      <c r="K355" s="37" t="s">
        <v>492</v>
      </c>
      <c r="L355" s="37" t="s">
        <v>560</v>
      </c>
      <c r="M355" s="51" t="s">
        <v>561</v>
      </c>
    </row>
    <row r="356" spans="1:13" ht="409.5">
      <c r="A356" s="23">
        <v>20060390</v>
      </c>
      <c r="B356" s="23" t="s">
        <v>4075</v>
      </c>
      <c r="C356" s="23" t="s">
        <v>4210</v>
      </c>
      <c r="D356" s="23" t="s">
        <v>252</v>
      </c>
      <c r="E356" s="23" t="s">
        <v>1</v>
      </c>
      <c r="F356" s="23">
        <v>20070111</v>
      </c>
      <c r="G356" s="23" t="s">
        <v>4213</v>
      </c>
      <c r="H356" s="23" t="s">
        <v>4212</v>
      </c>
      <c r="I356" s="23" t="s">
        <v>4211</v>
      </c>
      <c r="J356" s="23" t="s">
        <v>4214</v>
      </c>
      <c r="K356" s="23" t="s">
        <v>4215</v>
      </c>
      <c r="L356" s="23" t="s">
        <v>4216</v>
      </c>
      <c r="M356" s="34"/>
    </row>
    <row r="357" spans="1:13" ht="409.5">
      <c r="A357" s="37">
        <v>20060391</v>
      </c>
      <c r="B357" s="37" t="s">
        <v>439</v>
      </c>
      <c r="C357" s="37" t="s">
        <v>440</v>
      </c>
      <c r="D357" s="37" t="s">
        <v>441</v>
      </c>
      <c r="E357" s="37" t="s">
        <v>221</v>
      </c>
      <c r="F357" s="37">
        <v>20070110</v>
      </c>
      <c r="G357" s="37" t="s">
        <v>442</v>
      </c>
      <c r="H357" s="37" t="s">
        <v>443</v>
      </c>
      <c r="I357" s="37" t="s">
        <v>444</v>
      </c>
      <c r="J357" s="37" t="s">
        <v>445</v>
      </c>
      <c r="K357" s="37" t="s">
        <v>446</v>
      </c>
      <c r="L357" s="37" t="s">
        <v>227</v>
      </c>
      <c r="M357" s="8" t="s">
        <v>447</v>
      </c>
    </row>
    <row r="358" spans="1:13" ht="409.5">
      <c r="A358" s="37">
        <v>20060412</v>
      </c>
      <c r="B358" s="37" t="s">
        <v>334</v>
      </c>
      <c r="C358" s="37" t="s">
        <v>335</v>
      </c>
      <c r="D358" s="37" t="s">
        <v>0</v>
      </c>
      <c r="E358" s="37" t="s">
        <v>5</v>
      </c>
      <c r="F358" s="37">
        <v>20070111</v>
      </c>
      <c r="G358" s="56" t="s">
        <v>477</v>
      </c>
      <c r="H358" s="56" t="s">
        <v>478</v>
      </c>
      <c r="I358" s="8" t="s">
        <v>479</v>
      </c>
      <c r="J358" s="56" t="s">
        <v>474</v>
      </c>
      <c r="K358" s="56" t="s">
        <v>476</v>
      </c>
      <c r="L358" s="74"/>
      <c r="M358" s="72"/>
    </row>
    <row r="359" spans="1:13" ht="409.5">
      <c r="A359" s="37">
        <v>20060417</v>
      </c>
      <c r="B359" s="37" t="s">
        <v>336</v>
      </c>
      <c r="C359" s="37" t="s">
        <v>337</v>
      </c>
      <c r="D359" s="37" t="s">
        <v>74</v>
      </c>
      <c r="E359" s="37" t="s">
        <v>5</v>
      </c>
      <c r="F359" s="37">
        <v>20070125</v>
      </c>
      <c r="G359" s="37" t="s">
        <v>338</v>
      </c>
      <c r="H359" s="37" t="s">
        <v>339</v>
      </c>
      <c r="I359" s="37" t="s">
        <v>340</v>
      </c>
      <c r="J359" s="37" t="s">
        <v>341</v>
      </c>
      <c r="K359" s="37" t="s">
        <v>342</v>
      </c>
      <c r="L359" s="37" t="s">
        <v>343</v>
      </c>
      <c r="M359" s="51" t="s">
        <v>344</v>
      </c>
    </row>
    <row r="360" spans="1:13" ht="409.5">
      <c r="A360" s="37">
        <v>20060420</v>
      </c>
      <c r="B360" s="37" t="s">
        <v>363</v>
      </c>
      <c r="C360" s="37" t="s">
        <v>364</v>
      </c>
      <c r="D360" s="37" t="s">
        <v>18</v>
      </c>
      <c r="E360" s="37" t="s">
        <v>5</v>
      </c>
      <c r="F360" s="37">
        <v>20070314</v>
      </c>
      <c r="G360" s="56" t="s">
        <v>365</v>
      </c>
      <c r="H360" s="56" t="s">
        <v>366</v>
      </c>
      <c r="I360" s="8" t="s">
        <v>367</v>
      </c>
      <c r="J360" s="56" t="s">
        <v>368</v>
      </c>
      <c r="K360" s="8" t="s">
        <v>68</v>
      </c>
      <c r="L360" s="8" t="s">
        <v>369</v>
      </c>
      <c r="M360" s="8" t="s">
        <v>370</v>
      </c>
    </row>
    <row r="361" spans="1:13" ht="409.5">
      <c r="A361" s="23">
        <v>20060423</v>
      </c>
      <c r="B361" s="23" t="s">
        <v>4107</v>
      </c>
      <c r="C361" s="23" t="s">
        <v>4108</v>
      </c>
      <c r="D361" s="23" t="s">
        <v>0</v>
      </c>
      <c r="E361" s="23" t="s">
        <v>1</v>
      </c>
      <c r="F361" s="23">
        <v>20070222</v>
      </c>
      <c r="G361" s="40" t="s">
        <v>4078</v>
      </c>
      <c r="H361" s="36" t="s">
        <v>4109</v>
      </c>
      <c r="I361" s="36" t="s">
        <v>4110</v>
      </c>
      <c r="J361" s="23" t="s">
        <v>795</v>
      </c>
      <c r="K361" s="45" t="s">
        <v>4111</v>
      </c>
      <c r="L361" s="36" t="s">
        <v>1820</v>
      </c>
      <c r="M361" s="36" t="s">
        <v>4112</v>
      </c>
    </row>
    <row r="362" spans="1:13" ht="409.5">
      <c r="A362" s="23">
        <v>20060827</v>
      </c>
      <c r="B362" s="23" t="s">
        <v>3803</v>
      </c>
      <c r="C362" s="23" t="s">
        <v>3804</v>
      </c>
      <c r="D362" s="23" t="s">
        <v>0</v>
      </c>
      <c r="E362" s="23" t="s">
        <v>5</v>
      </c>
      <c r="F362" s="23">
        <v>20060606</v>
      </c>
      <c r="G362" s="23" t="s">
        <v>620</v>
      </c>
      <c r="H362" s="23" t="s">
        <v>3805</v>
      </c>
      <c r="I362" s="23" t="s">
        <v>3806</v>
      </c>
      <c r="J362" s="23" t="s">
        <v>3802</v>
      </c>
      <c r="K362" s="45" t="s">
        <v>3807</v>
      </c>
      <c r="L362" s="36" t="s">
        <v>3808</v>
      </c>
      <c r="M362" s="7"/>
    </row>
    <row r="363" spans="1:13" ht="356.25">
      <c r="A363" s="23">
        <v>20068506</v>
      </c>
      <c r="B363" s="23" t="s">
        <v>3385</v>
      </c>
      <c r="C363" s="23" t="s">
        <v>3386</v>
      </c>
      <c r="D363" s="23" t="s">
        <v>0</v>
      </c>
      <c r="E363" s="23" t="s">
        <v>1</v>
      </c>
      <c r="F363" s="23">
        <v>20061215</v>
      </c>
      <c r="G363" s="23" t="s">
        <v>3387</v>
      </c>
      <c r="H363" s="23" t="s">
        <v>3388</v>
      </c>
      <c r="I363" s="23" t="s">
        <v>3389</v>
      </c>
      <c r="J363" s="23" t="s">
        <v>1062</v>
      </c>
      <c r="K363" s="45" t="s">
        <v>2197</v>
      </c>
      <c r="L363" s="36" t="s">
        <v>2648</v>
      </c>
      <c r="M363" s="36" t="s">
        <v>3390</v>
      </c>
    </row>
    <row r="364" spans="1:13" ht="409.5">
      <c r="A364" s="37">
        <v>20068590</v>
      </c>
      <c r="B364" s="37" t="s">
        <v>75</v>
      </c>
      <c r="C364" s="37" t="s">
        <v>76</v>
      </c>
      <c r="D364" s="37" t="s">
        <v>77</v>
      </c>
      <c r="E364" s="37" t="s">
        <v>5</v>
      </c>
      <c r="F364" s="37">
        <v>20120411</v>
      </c>
      <c r="G364" s="37" t="s">
        <v>157</v>
      </c>
      <c r="H364" s="37" t="s">
        <v>79</v>
      </c>
      <c r="I364" s="37" t="s">
        <v>80</v>
      </c>
      <c r="J364" s="37" t="s">
        <v>81</v>
      </c>
      <c r="K364" s="65" t="s">
        <v>82</v>
      </c>
      <c r="L364" s="8" t="s">
        <v>83</v>
      </c>
      <c r="M364" s="65" t="s">
        <v>84</v>
      </c>
    </row>
    <row r="365" spans="1:13" ht="75">
      <c r="A365" s="23">
        <v>20068727</v>
      </c>
      <c r="B365" s="23" t="s">
        <v>3939</v>
      </c>
      <c r="C365" s="23" t="s">
        <v>3940</v>
      </c>
      <c r="D365" s="23" t="s">
        <v>18</v>
      </c>
      <c r="E365" s="23" t="s">
        <v>1</v>
      </c>
      <c r="F365" s="23"/>
      <c r="G365" s="40" t="s">
        <v>3941</v>
      </c>
      <c r="H365" s="36" t="s">
        <v>3942</v>
      </c>
      <c r="I365" s="36"/>
      <c r="J365" s="40" t="s">
        <v>3943</v>
      </c>
      <c r="K365" s="45" t="s">
        <v>3944</v>
      </c>
      <c r="L365" s="36" t="s">
        <v>3945</v>
      </c>
      <c r="M365" s="36" t="s">
        <v>3946</v>
      </c>
    </row>
    <row r="366" spans="1:13" ht="409.5">
      <c r="A366" s="37">
        <v>20070010</v>
      </c>
      <c r="B366" s="37" t="s">
        <v>354</v>
      </c>
      <c r="C366" s="37" t="s">
        <v>355</v>
      </c>
      <c r="D366" s="37" t="s">
        <v>18</v>
      </c>
      <c r="E366" s="37" t="s">
        <v>5</v>
      </c>
      <c r="F366" s="37">
        <v>20070222</v>
      </c>
      <c r="G366" s="56" t="s">
        <v>356</v>
      </c>
      <c r="H366" s="37" t="s">
        <v>357</v>
      </c>
      <c r="I366" s="37" t="s">
        <v>358</v>
      </c>
      <c r="J366" s="37" t="s">
        <v>359</v>
      </c>
      <c r="K366" s="37" t="s">
        <v>360</v>
      </c>
      <c r="L366" s="37" t="s">
        <v>361</v>
      </c>
      <c r="M366" s="8" t="s">
        <v>362</v>
      </c>
    </row>
    <row r="367" spans="1:13" ht="409.5">
      <c r="A367" s="37">
        <v>20070021</v>
      </c>
      <c r="B367" s="37" t="s">
        <v>345</v>
      </c>
      <c r="C367" s="37" t="s">
        <v>346</v>
      </c>
      <c r="D367" s="37" t="s">
        <v>18</v>
      </c>
      <c r="E367" s="37" t="s">
        <v>5</v>
      </c>
      <c r="F367" s="37">
        <v>20070208</v>
      </c>
      <c r="G367" s="37" t="s">
        <v>347</v>
      </c>
      <c r="H367" s="37" t="s">
        <v>348</v>
      </c>
      <c r="I367" s="37" t="s">
        <v>349</v>
      </c>
      <c r="J367" s="37" t="s">
        <v>350</v>
      </c>
      <c r="K367" s="37" t="s">
        <v>351</v>
      </c>
      <c r="L367" s="37" t="s">
        <v>352</v>
      </c>
      <c r="M367" s="51" t="s">
        <v>353</v>
      </c>
    </row>
    <row r="368" spans="1:13" ht="409.5">
      <c r="A368" s="37">
        <v>20070023</v>
      </c>
      <c r="B368" s="37" t="s">
        <v>410</v>
      </c>
      <c r="C368" s="37" t="s">
        <v>411</v>
      </c>
      <c r="D368" s="37" t="s">
        <v>0</v>
      </c>
      <c r="E368" s="37" t="s">
        <v>5</v>
      </c>
      <c r="F368" s="37">
        <v>20071018</v>
      </c>
      <c r="G368" s="37" t="s">
        <v>412</v>
      </c>
      <c r="H368" s="37" t="s">
        <v>413</v>
      </c>
      <c r="I368" s="37" t="s">
        <v>414</v>
      </c>
      <c r="J368" s="37" t="s">
        <v>415</v>
      </c>
      <c r="K368" s="37" t="s">
        <v>416</v>
      </c>
      <c r="L368" s="37" t="s">
        <v>417</v>
      </c>
      <c r="M368" s="51" t="s">
        <v>418</v>
      </c>
    </row>
    <row r="369" spans="1:22" ht="409.5">
      <c r="A369" s="23">
        <v>20070025</v>
      </c>
      <c r="B369" s="23" t="s">
        <v>2877</v>
      </c>
      <c r="C369" s="23" t="s">
        <v>2878</v>
      </c>
      <c r="D369" s="23" t="s">
        <v>11</v>
      </c>
      <c r="E369" s="23" t="s">
        <v>1</v>
      </c>
      <c r="F369" s="23">
        <v>20070228</v>
      </c>
      <c r="G369" s="23" t="s">
        <v>2879</v>
      </c>
      <c r="H369" s="23" t="s">
        <v>2880</v>
      </c>
      <c r="I369" s="23" t="s">
        <v>2881</v>
      </c>
      <c r="J369" s="23" t="s">
        <v>2882</v>
      </c>
      <c r="K369" s="23" t="s">
        <v>2883</v>
      </c>
      <c r="L369" s="23" t="s">
        <v>2884</v>
      </c>
      <c r="M369" s="34" t="s">
        <v>2642</v>
      </c>
    </row>
    <row r="370" spans="1:22" ht="409.5">
      <c r="A370" s="23">
        <v>20070043</v>
      </c>
      <c r="B370" s="23" t="s">
        <v>4824</v>
      </c>
      <c r="C370" s="23" t="s">
        <v>4825</v>
      </c>
      <c r="D370" s="23" t="s">
        <v>252</v>
      </c>
      <c r="E370" s="23" t="s">
        <v>1</v>
      </c>
      <c r="F370" s="23">
        <v>20070308</v>
      </c>
      <c r="G370" s="23" t="s">
        <v>4814</v>
      </c>
      <c r="H370" s="23" t="s">
        <v>4826</v>
      </c>
      <c r="I370" s="23" t="s">
        <v>4827</v>
      </c>
      <c r="J370" s="23" t="s">
        <v>1155</v>
      </c>
      <c r="K370" s="23" t="s">
        <v>3422</v>
      </c>
      <c r="L370" s="23" t="s">
        <v>4828</v>
      </c>
      <c r="M370" s="34" t="s">
        <v>3293</v>
      </c>
    </row>
    <row r="371" spans="1:22" ht="409.5">
      <c r="A371" s="37">
        <v>20070047</v>
      </c>
      <c r="B371" s="37" t="s">
        <v>371</v>
      </c>
      <c r="C371" s="37" t="s">
        <v>372</v>
      </c>
      <c r="D371" s="37" t="s">
        <v>11</v>
      </c>
      <c r="E371" s="37" t="s">
        <v>5</v>
      </c>
      <c r="F371" s="37">
        <v>20070329</v>
      </c>
      <c r="G371" s="37" t="s">
        <v>373</v>
      </c>
      <c r="H371" s="37" t="s">
        <v>374</v>
      </c>
      <c r="I371" s="37" t="s">
        <v>375</v>
      </c>
      <c r="J371" s="37" t="s">
        <v>376</v>
      </c>
      <c r="K371" s="37" t="s">
        <v>377</v>
      </c>
      <c r="L371" s="37" t="s">
        <v>378</v>
      </c>
      <c r="M371" s="51" t="s">
        <v>379</v>
      </c>
    </row>
    <row r="372" spans="1:22" ht="409.5">
      <c r="A372" s="23">
        <v>20070056</v>
      </c>
      <c r="B372" s="23" t="s">
        <v>2656</v>
      </c>
      <c r="C372" s="23" t="s">
        <v>2657</v>
      </c>
      <c r="D372" s="23" t="s">
        <v>252</v>
      </c>
      <c r="E372" s="23" t="s">
        <v>1</v>
      </c>
      <c r="F372" s="23">
        <v>20070501</v>
      </c>
      <c r="G372" s="23" t="s">
        <v>2645</v>
      </c>
      <c r="H372" s="23" t="s">
        <v>2658</v>
      </c>
      <c r="I372" s="23" t="s">
        <v>2659</v>
      </c>
      <c r="J372" s="23" t="s">
        <v>2648</v>
      </c>
      <c r="K372" s="23" t="s">
        <v>2027</v>
      </c>
      <c r="L372" s="23" t="s">
        <v>2650</v>
      </c>
      <c r="M372" s="34" t="s">
        <v>2660</v>
      </c>
    </row>
    <row r="373" spans="1:22" ht="409.5">
      <c r="A373" s="23">
        <v>20070057</v>
      </c>
      <c r="B373" s="23" t="s">
        <v>2693</v>
      </c>
      <c r="C373" s="23" t="s">
        <v>2694</v>
      </c>
      <c r="D373" s="23" t="s">
        <v>252</v>
      </c>
      <c r="E373" s="23" t="s">
        <v>1</v>
      </c>
      <c r="F373" s="23">
        <v>20070523</v>
      </c>
      <c r="G373" s="23" t="s">
        <v>2702</v>
      </c>
      <c r="H373" s="23" t="s">
        <v>2713</v>
      </c>
      <c r="I373" s="23" t="s">
        <v>2708</v>
      </c>
      <c r="J373" s="23" t="s">
        <v>2690</v>
      </c>
      <c r="K373" s="39" t="s">
        <v>2710</v>
      </c>
      <c r="L373" s="39" t="s">
        <v>2712</v>
      </c>
      <c r="M373" s="53" t="s">
        <v>2704</v>
      </c>
    </row>
    <row r="374" spans="1:22" ht="409.5">
      <c r="A374" s="23">
        <v>20070060</v>
      </c>
      <c r="B374" s="23" t="s">
        <v>3625</v>
      </c>
      <c r="C374" s="23" t="s">
        <v>3626</v>
      </c>
      <c r="D374" s="23" t="s">
        <v>252</v>
      </c>
      <c r="E374" s="23" t="s">
        <v>1</v>
      </c>
      <c r="F374" s="23">
        <v>20070717</v>
      </c>
      <c r="G374" s="23" t="s">
        <v>3627</v>
      </c>
      <c r="H374" s="23" t="s">
        <v>3628</v>
      </c>
      <c r="I374" s="23" t="s">
        <v>3629</v>
      </c>
      <c r="J374" s="23" t="s">
        <v>2288</v>
      </c>
      <c r="K374" s="23" t="s">
        <v>3630</v>
      </c>
      <c r="L374" s="23" t="s">
        <v>3631</v>
      </c>
      <c r="M374" s="34" t="s">
        <v>3632</v>
      </c>
    </row>
    <row r="375" spans="1:22" ht="409.5">
      <c r="A375" s="23">
        <v>20070061</v>
      </c>
      <c r="B375" s="23" t="s">
        <v>3114</v>
      </c>
      <c r="C375" s="23" t="s">
        <v>3115</v>
      </c>
      <c r="D375" s="23" t="s">
        <v>77</v>
      </c>
      <c r="E375" s="23" t="s">
        <v>1</v>
      </c>
      <c r="F375" s="23">
        <v>20070628</v>
      </c>
      <c r="G375" s="23" t="s">
        <v>3083</v>
      </c>
      <c r="H375" s="23" t="s">
        <v>3116</v>
      </c>
      <c r="I375" s="23" t="s">
        <v>3117</v>
      </c>
      <c r="J375" s="23" t="s">
        <v>3096</v>
      </c>
      <c r="K375" s="23" t="s">
        <v>3118</v>
      </c>
      <c r="L375" s="23" t="s">
        <v>3098</v>
      </c>
      <c r="M375" s="34" t="s">
        <v>3119</v>
      </c>
      <c r="V375" s="24"/>
    </row>
    <row r="376" spans="1:22" ht="409.5">
      <c r="A376" s="23">
        <v>20070068</v>
      </c>
      <c r="B376" s="23" t="s">
        <v>3266</v>
      </c>
      <c r="C376" s="23" t="s">
        <v>3267</v>
      </c>
      <c r="D376" s="23" t="s">
        <v>0</v>
      </c>
      <c r="E376" s="23" t="s">
        <v>764</v>
      </c>
      <c r="F376" s="23">
        <v>20070322</v>
      </c>
      <c r="G376" s="23" t="s">
        <v>3268</v>
      </c>
      <c r="H376" s="23" t="s">
        <v>3269</v>
      </c>
      <c r="I376" s="23" t="s">
        <v>3270</v>
      </c>
      <c r="J376" s="23" t="s">
        <v>3271</v>
      </c>
      <c r="K376" s="23" t="s">
        <v>3272</v>
      </c>
      <c r="L376" s="23" t="s">
        <v>3273</v>
      </c>
      <c r="M376" s="34" t="s">
        <v>3274</v>
      </c>
      <c r="V376" s="4"/>
    </row>
    <row r="377" spans="1:22" ht="409.5">
      <c r="A377" s="37">
        <v>20070071</v>
      </c>
      <c r="B377" s="37" t="s">
        <v>2215</v>
      </c>
      <c r="C377" s="37" t="s">
        <v>2216</v>
      </c>
      <c r="D377" s="37" t="s">
        <v>11</v>
      </c>
      <c r="E377" s="37" t="s">
        <v>1</v>
      </c>
      <c r="F377" s="37">
        <v>20070322</v>
      </c>
      <c r="G377" s="37" t="s">
        <v>1176</v>
      </c>
      <c r="H377" s="37" t="s">
        <v>2217</v>
      </c>
      <c r="I377" s="37" t="s">
        <v>2218</v>
      </c>
      <c r="J377" s="37" t="s">
        <v>1522</v>
      </c>
      <c r="K377" s="37" t="s">
        <v>2219</v>
      </c>
      <c r="L377" s="37" t="s">
        <v>2220</v>
      </c>
      <c r="M377" s="51" t="s">
        <v>2221</v>
      </c>
    </row>
    <row r="378" spans="1:22" ht="409.5">
      <c r="A378" s="23">
        <v>20070080</v>
      </c>
      <c r="B378" s="23" t="s">
        <v>4464</v>
      </c>
      <c r="C378" s="23" t="s">
        <v>4465</v>
      </c>
      <c r="D378" s="23" t="s">
        <v>77</v>
      </c>
      <c r="E378" s="23" t="s">
        <v>1</v>
      </c>
      <c r="F378" s="23">
        <v>20070308</v>
      </c>
      <c r="G378" s="23" t="s">
        <v>4466</v>
      </c>
      <c r="H378" s="23" t="s">
        <v>4467</v>
      </c>
      <c r="I378" s="23" t="s">
        <v>4468</v>
      </c>
      <c r="J378" s="23" t="s">
        <v>4469</v>
      </c>
      <c r="K378" s="23" t="s">
        <v>4470</v>
      </c>
      <c r="L378" s="23" t="s">
        <v>4471</v>
      </c>
      <c r="M378" s="34" t="s">
        <v>4472</v>
      </c>
    </row>
    <row r="379" spans="1:22" ht="409.5">
      <c r="A379" s="23">
        <v>20070083</v>
      </c>
      <c r="B379" s="23" t="s">
        <v>4875</v>
      </c>
      <c r="C379" s="23" t="s">
        <v>4876</v>
      </c>
      <c r="D379" s="23" t="s">
        <v>0</v>
      </c>
      <c r="E379" s="23" t="s">
        <v>12</v>
      </c>
      <c r="F379" s="39">
        <v>20060907</v>
      </c>
      <c r="G379" s="39" t="s">
        <v>4879</v>
      </c>
      <c r="H379" s="39" t="s">
        <v>4877</v>
      </c>
      <c r="I379" s="39" t="s">
        <v>4878</v>
      </c>
      <c r="J379" s="39" t="s">
        <v>4880</v>
      </c>
      <c r="K379" s="39" t="s">
        <v>4881</v>
      </c>
      <c r="L379" s="39" t="s">
        <v>4882</v>
      </c>
      <c r="M379" s="50"/>
    </row>
    <row r="380" spans="1:22" ht="409.5">
      <c r="A380" s="37">
        <v>20070089</v>
      </c>
      <c r="B380" s="37" t="s">
        <v>391</v>
      </c>
      <c r="C380" s="37" t="s">
        <v>392</v>
      </c>
      <c r="D380" s="37" t="s">
        <v>18</v>
      </c>
      <c r="E380" s="37" t="s">
        <v>5</v>
      </c>
      <c r="F380" s="37">
        <v>20070815</v>
      </c>
      <c r="G380" s="37" t="s">
        <v>393</v>
      </c>
      <c r="H380" s="37" t="s">
        <v>394</v>
      </c>
      <c r="I380" s="37" t="s">
        <v>395</v>
      </c>
      <c r="J380" s="37" t="s">
        <v>396</v>
      </c>
      <c r="K380" s="37" t="s">
        <v>397</v>
      </c>
      <c r="L380" s="37" t="s">
        <v>398</v>
      </c>
      <c r="M380" s="51" t="s">
        <v>399</v>
      </c>
    </row>
    <row r="381" spans="1:22" ht="409.5">
      <c r="A381" s="37">
        <v>20070091</v>
      </c>
      <c r="B381" s="37" t="s">
        <v>421</v>
      </c>
      <c r="C381" s="37" t="s">
        <v>422</v>
      </c>
      <c r="D381" s="37" t="s">
        <v>18</v>
      </c>
      <c r="E381" s="37" t="s">
        <v>5</v>
      </c>
      <c r="F381" s="37">
        <v>20071114</v>
      </c>
      <c r="G381" s="37" t="s">
        <v>423</v>
      </c>
      <c r="H381" s="37" t="s">
        <v>424</v>
      </c>
      <c r="I381" s="37" t="s">
        <v>425</v>
      </c>
      <c r="J381" s="37" t="s">
        <v>426</v>
      </c>
      <c r="K381" s="37" t="s">
        <v>427</v>
      </c>
      <c r="L381" s="37" t="s">
        <v>428</v>
      </c>
      <c r="M381" s="51" t="s">
        <v>429</v>
      </c>
    </row>
    <row r="382" spans="1:22" ht="409.5">
      <c r="A382" s="23">
        <v>20070104</v>
      </c>
      <c r="B382" s="23" t="s">
        <v>3761</v>
      </c>
      <c r="C382" s="23" t="s">
        <v>3762</v>
      </c>
      <c r="D382" s="23" t="s">
        <v>199</v>
      </c>
      <c r="E382" s="23" t="s">
        <v>5</v>
      </c>
      <c r="F382" s="23">
        <v>20070412</v>
      </c>
      <c r="G382" s="23" t="s">
        <v>3749</v>
      </c>
      <c r="H382" s="23" t="s">
        <v>3763</v>
      </c>
      <c r="I382" s="23" t="s">
        <v>3764</v>
      </c>
      <c r="J382" s="23" t="s">
        <v>83</v>
      </c>
      <c r="K382" s="23" t="s">
        <v>3765</v>
      </c>
      <c r="L382" s="23" t="s">
        <v>3766</v>
      </c>
      <c r="M382" s="34" t="s">
        <v>848</v>
      </c>
      <c r="N382" s="36"/>
    </row>
    <row r="383" spans="1:22" ht="409.5">
      <c r="A383" s="37">
        <v>20070110</v>
      </c>
      <c r="B383" s="37" t="s">
        <v>380</v>
      </c>
      <c r="C383" s="37" t="s">
        <v>381</v>
      </c>
      <c r="D383" s="37" t="s">
        <v>23</v>
      </c>
      <c r="E383" s="37" t="s">
        <v>5</v>
      </c>
      <c r="F383" s="37">
        <v>20070426</v>
      </c>
      <c r="G383" s="37" t="s">
        <v>382</v>
      </c>
      <c r="H383" s="37" t="s">
        <v>383</v>
      </c>
      <c r="I383" s="37" t="s">
        <v>384</v>
      </c>
      <c r="J383" s="37" t="s">
        <v>385</v>
      </c>
      <c r="K383" s="37" t="s">
        <v>386</v>
      </c>
      <c r="L383" s="37" t="s">
        <v>387</v>
      </c>
      <c r="M383" s="51" t="s">
        <v>352</v>
      </c>
    </row>
    <row r="384" spans="1:22" ht="409.5">
      <c r="A384" s="37">
        <v>20070113</v>
      </c>
      <c r="B384" s="37" t="s">
        <v>2292</v>
      </c>
      <c r="C384" s="37" t="s">
        <v>2293</v>
      </c>
      <c r="D384" s="37" t="s">
        <v>252</v>
      </c>
      <c r="E384" s="37" t="s">
        <v>1</v>
      </c>
      <c r="F384" s="37">
        <v>20070426</v>
      </c>
      <c r="G384" s="37" t="s">
        <v>2262</v>
      </c>
      <c r="H384" s="25" t="s">
        <v>2318</v>
      </c>
      <c r="I384" s="37" t="s">
        <v>2316</v>
      </c>
      <c r="J384" s="37" t="s">
        <v>2315</v>
      </c>
      <c r="K384" s="37" t="s">
        <v>2317</v>
      </c>
      <c r="L384" s="37"/>
      <c r="M384" s="51"/>
    </row>
    <row r="385" spans="1:15" ht="409.5">
      <c r="A385" s="37">
        <v>20070206</v>
      </c>
      <c r="B385" s="37" t="s">
        <v>448</v>
      </c>
      <c r="C385" s="37" t="s">
        <v>449</v>
      </c>
      <c r="D385" s="37" t="s">
        <v>0</v>
      </c>
      <c r="E385" s="37" t="s">
        <v>5</v>
      </c>
      <c r="F385" s="37">
        <v>20070621</v>
      </c>
      <c r="G385" s="37" t="s">
        <v>450</v>
      </c>
      <c r="H385" s="37" t="s">
        <v>451</v>
      </c>
      <c r="I385" s="37" t="s">
        <v>452</v>
      </c>
      <c r="J385" s="37" t="s">
        <v>453</v>
      </c>
      <c r="K385" s="37" t="s">
        <v>288</v>
      </c>
      <c r="L385" s="37" t="s">
        <v>454</v>
      </c>
      <c r="M385" s="51" t="s">
        <v>455</v>
      </c>
    </row>
    <row r="386" spans="1:15" ht="409.5">
      <c r="A386" s="23">
        <v>20070216</v>
      </c>
      <c r="B386" s="23" t="s">
        <v>3487</v>
      </c>
      <c r="C386" s="23" t="s">
        <v>3488</v>
      </c>
      <c r="D386" s="23" t="s">
        <v>8</v>
      </c>
      <c r="E386" s="23" t="s">
        <v>200</v>
      </c>
      <c r="F386" s="23">
        <v>20070614</v>
      </c>
      <c r="G386" s="39" t="s">
        <v>3485</v>
      </c>
      <c r="H386" s="23" t="s">
        <v>3500</v>
      </c>
      <c r="I386" s="44" t="s">
        <v>3505</v>
      </c>
      <c r="J386" s="23" t="s">
        <v>3501</v>
      </c>
      <c r="K386" s="23" t="s">
        <v>3502</v>
      </c>
      <c r="L386" s="23" t="s">
        <v>3503</v>
      </c>
      <c r="M386" s="34" t="s">
        <v>3504</v>
      </c>
    </row>
    <row r="387" spans="1:15" ht="409.5">
      <c r="A387" s="37">
        <v>20070257</v>
      </c>
      <c r="B387" s="37" t="s">
        <v>456</v>
      </c>
      <c r="C387" s="37" t="s">
        <v>457</v>
      </c>
      <c r="D387" s="37" t="s">
        <v>199</v>
      </c>
      <c r="E387" s="37" t="s">
        <v>5</v>
      </c>
      <c r="F387" s="37">
        <v>20070725</v>
      </c>
      <c r="G387" s="37" t="s">
        <v>458</v>
      </c>
      <c r="H387" s="37" t="s">
        <v>459</v>
      </c>
      <c r="I387" s="37" t="s">
        <v>460</v>
      </c>
      <c r="J387" s="37" t="s">
        <v>461</v>
      </c>
      <c r="K387" s="37" t="s">
        <v>462</v>
      </c>
      <c r="L387" s="37" t="s">
        <v>463</v>
      </c>
      <c r="M387" s="51" t="s">
        <v>464</v>
      </c>
    </row>
    <row r="388" spans="1:15" ht="409.5">
      <c r="A388" s="23">
        <v>20070261</v>
      </c>
      <c r="B388" s="23" t="s">
        <v>4977</v>
      </c>
      <c r="C388" s="23" t="s">
        <v>4978</v>
      </c>
      <c r="D388" s="23" t="s">
        <v>18</v>
      </c>
      <c r="E388" s="23" t="s">
        <v>1</v>
      </c>
      <c r="F388" s="23">
        <v>20070725</v>
      </c>
      <c r="G388" s="23" t="s">
        <v>4960</v>
      </c>
      <c r="H388" s="23" t="s">
        <v>4979</v>
      </c>
      <c r="I388" s="23" t="s">
        <v>4980</v>
      </c>
      <c r="J388" s="23" t="s">
        <v>1590</v>
      </c>
      <c r="K388" s="23" t="s">
        <v>1493</v>
      </c>
      <c r="L388" s="23" t="s">
        <v>4981</v>
      </c>
      <c r="M388" s="34" t="s">
        <v>4982</v>
      </c>
      <c r="N388" s="36"/>
    </row>
    <row r="389" spans="1:15" ht="409.5">
      <c r="A389" s="23">
        <v>20070264</v>
      </c>
      <c r="B389" s="23" t="s">
        <v>2725</v>
      </c>
      <c r="C389" s="23" t="s">
        <v>2726</v>
      </c>
      <c r="D389" s="23" t="s">
        <v>8</v>
      </c>
      <c r="E389" s="23" t="s">
        <v>1</v>
      </c>
      <c r="F389" s="23">
        <v>20070725</v>
      </c>
      <c r="G389" s="23" t="s">
        <v>2717</v>
      </c>
      <c r="H389" s="23" t="s">
        <v>2727</v>
      </c>
      <c r="I389" s="23" t="s">
        <v>2728</v>
      </c>
      <c r="J389" s="23" t="s">
        <v>2729</v>
      </c>
      <c r="K389" s="23" t="s">
        <v>2730</v>
      </c>
      <c r="L389" s="23" t="s">
        <v>2731</v>
      </c>
      <c r="M389" s="34" t="s">
        <v>2732</v>
      </c>
    </row>
    <row r="390" spans="1:15" ht="409.5">
      <c r="A390" s="23">
        <v>20070303</v>
      </c>
      <c r="B390" s="23" t="s">
        <v>2419</v>
      </c>
      <c r="C390" s="23" t="s">
        <v>2420</v>
      </c>
      <c r="D390" s="23" t="s">
        <v>4</v>
      </c>
      <c r="E390" s="23" t="s">
        <v>1</v>
      </c>
      <c r="F390" s="23">
        <v>20070815</v>
      </c>
      <c r="G390" s="23" t="s">
        <v>900</v>
      </c>
      <c r="H390" s="23" t="s">
        <v>2462</v>
      </c>
      <c r="I390" s="23" t="s">
        <v>2461</v>
      </c>
      <c r="J390" s="23" t="s">
        <v>2416</v>
      </c>
      <c r="K390" s="23"/>
      <c r="L390" s="23"/>
      <c r="M390" s="34"/>
    </row>
    <row r="391" spans="1:15" ht="409.5">
      <c r="A391" s="37">
        <v>20070316</v>
      </c>
      <c r="B391" s="37" t="s">
        <v>388</v>
      </c>
      <c r="C391" s="37" t="s">
        <v>389</v>
      </c>
      <c r="D391" s="37" t="s">
        <v>252</v>
      </c>
      <c r="E391" s="37" t="s">
        <v>5</v>
      </c>
      <c r="F391" s="37">
        <v>20070801</v>
      </c>
      <c r="G391" s="37" t="s">
        <v>390</v>
      </c>
      <c r="H391" s="37" t="s">
        <v>484</v>
      </c>
      <c r="I391" s="37" t="s">
        <v>481</v>
      </c>
      <c r="J391" s="37" t="s">
        <v>480</v>
      </c>
      <c r="K391" s="46" t="s">
        <v>482</v>
      </c>
      <c r="L391" s="46" t="s">
        <v>483</v>
      </c>
      <c r="M391" s="70"/>
      <c r="O391" s="36"/>
    </row>
    <row r="392" spans="1:15" ht="409.5">
      <c r="A392" s="23">
        <v>20070355</v>
      </c>
      <c r="B392" s="23" t="s">
        <v>2908</v>
      </c>
      <c r="C392" s="23" t="s">
        <v>2909</v>
      </c>
      <c r="D392" s="23" t="s">
        <v>252</v>
      </c>
      <c r="E392" s="23" t="s">
        <v>1</v>
      </c>
      <c r="F392" s="23">
        <v>20070906</v>
      </c>
      <c r="G392" s="40" t="s">
        <v>2889</v>
      </c>
      <c r="H392" s="36" t="s">
        <v>2910</v>
      </c>
      <c r="I392" s="36" t="s">
        <v>2911</v>
      </c>
      <c r="J392" s="40" t="s">
        <v>2022</v>
      </c>
      <c r="K392" s="36" t="s">
        <v>2889</v>
      </c>
      <c r="L392" s="36" t="s">
        <v>2912</v>
      </c>
      <c r="M392" s="36" t="s">
        <v>2913</v>
      </c>
    </row>
    <row r="393" spans="1:15" ht="409.5">
      <c r="A393" s="37">
        <v>20070379</v>
      </c>
      <c r="B393" s="37" t="s">
        <v>400</v>
      </c>
      <c r="C393" s="37" t="s">
        <v>401</v>
      </c>
      <c r="D393" s="37" t="s">
        <v>74</v>
      </c>
      <c r="E393" s="37" t="s">
        <v>5</v>
      </c>
      <c r="F393" s="37">
        <v>20070913</v>
      </c>
      <c r="G393" s="37" t="s">
        <v>402</v>
      </c>
      <c r="H393" s="37" t="s">
        <v>403</v>
      </c>
      <c r="I393" s="37" t="s">
        <v>404</v>
      </c>
      <c r="J393" s="37" t="s">
        <v>49</v>
      </c>
      <c r="K393" s="37" t="s">
        <v>405</v>
      </c>
      <c r="L393" s="37" t="s">
        <v>406</v>
      </c>
      <c r="M393" s="51" t="s">
        <v>407</v>
      </c>
    </row>
    <row r="394" spans="1:15" ht="409.5">
      <c r="A394" s="23">
        <v>20070380</v>
      </c>
      <c r="B394" s="23" t="s">
        <v>3341</v>
      </c>
      <c r="C394" s="23" t="s">
        <v>3342</v>
      </c>
      <c r="D394" s="23" t="s">
        <v>0</v>
      </c>
      <c r="E394" s="23" t="s">
        <v>5</v>
      </c>
      <c r="F394" s="23">
        <v>20070913</v>
      </c>
      <c r="G394" s="23" t="s">
        <v>3364</v>
      </c>
      <c r="H394" s="23" t="s">
        <v>3372</v>
      </c>
      <c r="I394" s="23" t="s">
        <v>3371</v>
      </c>
      <c r="J394" s="23" t="s">
        <v>3373</v>
      </c>
      <c r="K394" s="23" t="s">
        <v>1717</v>
      </c>
      <c r="L394" s="23" t="s">
        <v>3374</v>
      </c>
      <c r="M394" s="23" t="s">
        <v>3375</v>
      </c>
    </row>
    <row r="395" spans="1:15" ht="409.5">
      <c r="A395" s="23">
        <v>20070381</v>
      </c>
      <c r="B395" s="23" t="s">
        <v>3183</v>
      </c>
      <c r="C395" s="23" t="s">
        <v>3184</v>
      </c>
      <c r="D395" s="23" t="s">
        <v>0</v>
      </c>
      <c r="E395" s="23" t="s">
        <v>5</v>
      </c>
      <c r="F395" s="23">
        <v>20070906</v>
      </c>
      <c r="G395" s="23" t="s">
        <v>3179</v>
      </c>
      <c r="H395" s="23" t="s">
        <v>3192</v>
      </c>
      <c r="I395" s="23" t="s">
        <v>3191</v>
      </c>
      <c r="J395" s="23" t="s">
        <v>3193</v>
      </c>
      <c r="K395" s="23" t="s">
        <v>3194</v>
      </c>
      <c r="L395" s="23"/>
      <c r="M395" s="38"/>
    </row>
    <row r="396" spans="1:15" ht="409.5">
      <c r="A396" s="37">
        <v>20070382</v>
      </c>
      <c r="B396" s="37" t="s">
        <v>1708</v>
      </c>
      <c r="C396" s="37" t="s">
        <v>1709</v>
      </c>
      <c r="D396" s="37" t="s">
        <v>0</v>
      </c>
      <c r="E396" s="37" t="s">
        <v>5</v>
      </c>
      <c r="F396" s="37">
        <v>20080110</v>
      </c>
      <c r="G396" s="37" t="s">
        <v>844</v>
      </c>
      <c r="H396" s="37" t="s">
        <v>1710</v>
      </c>
      <c r="I396" s="37" t="s">
        <v>1711</v>
      </c>
      <c r="J396" s="37" t="s">
        <v>574</v>
      </c>
      <c r="K396" s="37" t="s">
        <v>1712</v>
      </c>
      <c r="L396" s="37" t="s">
        <v>1713</v>
      </c>
      <c r="M396" s="46" t="s">
        <v>1721</v>
      </c>
    </row>
    <row r="397" spans="1:15" ht="409.5">
      <c r="A397" s="37">
        <v>20070433</v>
      </c>
      <c r="B397" s="37" t="s">
        <v>408</v>
      </c>
      <c r="C397" s="37" t="s">
        <v>409</v>
      </c>
      <c r="D397" s="37" t="s">
        <v>0</v>
      </c>
      <c r="E397" s="37" t="s">
        <v>5</v>
      </c>
      <c r="F397" s="37">
        <v>20071003</v>
      </c>
      <c r="G397" s="37" t="s">
        <v>488</v>
      </c>
      <c r="H397" s="37" t="s">
        <v>487</v>
      </c>
      <c r="I397" s="37" t="s">
        <v>489</v>
      </c>
      <c r="J397" s="37" t="s">
        <v>486</v>
      </c>
      <c r="K397" s="37" t="s">
        <v>491</v>
      </c>
      <c r="L397" s="37" t="s">
        <v>493</v>
      </c>
      <c r="M397" s="37"/>
    </row>
    <row r="398" spans="1:15" ht="409.5">
      <c r="A398" s="37">
        <v>20070450</v>
      </c>
      <c r="B398" s="37" t="s">
        <v>419</v>
      </c>
      <c r="C398" s="37" t="s">
        <v>420</v>
      </c>
      <c r="D398" s="37" t="s">
        <v>124</v>
      </c>
      <c r="E398" s="37" t="s">
        <v>5</v>
      </c>
      <c r="F398" s="37">
        <v>20071025</v>
      </c>
      <c r="G398" s="37" t="s">
        <v>500</v>
      </c>
      <c r="H398" s="37" t="s">
        <v>499</v>
      </c>
      <c r="I398" s="37" t="s">
        <v>494</v>
      </c>
      <c r="J398" s="37" t="s">
        <v>496</v>
      </c>
      <c r="K398" s="37" t="s">
        <v>491</v>
      </c>
      <c r="L398" s="37" t="s">
        <v>498</v>
      </c>
      <c r="M398" s="37"/>
    </row>
    <row r="399" spans="1:15" ht="409.5">
      <c r="A399" s="37">
        <v>20070454</v>
      </c>
      <c r="B399" s="37" t="s">
        <v>1630</v>
      </c>
      <c r="C399" s="37" t="s">
        <v>1631</v>
      </c>
      <c r="D399" s="37" t="s">
        <v>0</v>
      </c>
      <c r="E399" s="37" t="s">
        <v>1632</v>
      </c>
      <c r="F399" s="37">
        <v>20070920</v>
      </c>
      <c r="G399" s="37" t="s">
        <v>1633</v>
      </c>
      <c r="H399" s="37" t="s">
        <v>1634</v>
      </c>
      <c r="I399" s="37" t="s">
        <v>1635</v>
      </c>
      <c r="J399" s="37" t="s">
        <v>1636</v>
      </c>
      <c r="K399" s="37" t="s">
        <v>1637</v>
      </c>
      <c r="L399" s="37" t="s">
        <v>1638</v>
      </c>
      <c r="M399" s="37" t="s">
        <v>1639</v>
      </c>
    </row>
    <row r="400" spans="1:15" ht="409.5">
      <c r="A400" s="23">
        <v>20070494</v>
      </c>
      <c r="B400" s="23" t="s">
        <v>4510</v>
      </c>
      <c r="C400" s="23" t="s">
        <v>4511</v>
      </c>
      <c r="D400" s="23" t="s">
        <v>252</v>
      </c>
      <c r="E400" s="23" t="s">
        <v>1</v>
      </c>
      <c r="F400" s="23">
        <v>20071101</v>
      </c>
      <c r="G400" s="23" t="s">
        <v>4512</v>
      </c>
      <c r="H400" s="23" t="s">
        <v>4513</v>
      </c>
      <c r="I400" s="23" t="s">
        <v>4514</v>
      </c>
      <c r="J400" s="23" t="s">
        <v>4515</v>
      </c>
      <c r="K400" s="23" t="s">
        <v>4516</v>
      </c>
      <c r="L400" s="23" t="s">
        <v>4517</v>
      </c>
      <c r="M400" s="23" t="s">
        <v>4518</v>
      </c>
    </row>
    <row r="401" spans="1:22" ht="409.5">
      <c r="A401" s="23">
        <v>20070504</v>
      </c>
      <c r="B401" s="23" t="s">
        <v>2764</v>
      </c>
      <c r="C401" s="23" t="s">
        <v>2765</v>
      </c>
      <c r="D401" s="23" t="s">
        <v>0</v>
      </c>
      <c r="E401" s="23" t="s">
        <v>5</v>
      </c>
      <c r="F401" s="23">
        <v>20071114</v>
      </c>
      <c r="G401" s="23" t="s">
        <v>2752</v>
      </c>
      <c r="H401" s="25" t="s">
        <v>2779</v>
      </c>
      <c r="I401" s="23" t="s">
        <v>2778</v>
      </c>
      <c r="J401" s="23" t="s">
        <v>2780</v>
      </c>
      <c r="K401" s="23"/>
      <c r="L401" s="23"/>
      <c r="M401" s="23"/>
    </row>
    <row r="402" spans="1:22" ht="409.5">
      <c r="A402" s="37">
        <v>20070518</v>
      </c>
      <c r="B402" s="37" t="s">
        <v>465</v>
      </c>
      <c r="C402" s="37" t="s">
        <v>466</v>
      </c>
      <c r="D402" s="37" t="s">
        <v>252</v>
      </c>
      <c r="E402" s="37" t="s">
        <v>200</v>
      </c>
      <c r="F402" s="37">
        <v>20071011</v>
      </c>
      <c r="G402" s="37" t="s">
        <v>467</v>
      </c>
      <c r="H402" s="37" t="s">
        <v>468</v>
      </c>
      <c r="I402" s="37" t="s">
        <v>469</v>
      </c>
      <c r="J402" s="37" t="s">
        <v>470</v>
      </c>
      <c r="K402" s="37" t="s">
        <v>471</v>
      </c>
      <c r="L402" s="37" t="s">
        <v>472</v>
      </c>
      <c r="M402" s="37" t="s">
        <v>473</v>
      </c>
    </row>
    <row r="403" spans="1:22" ht="409.5">
      <c r="A403" s="37">
        <v>20070545</v>
      </c>
      <c r="B403" s="37" t="s">
        <v>430</v>
      </c>
      <c r="C403" s="37" t="s">
        <v>431</v>
      </c>
      <c r="D403" s="37" t="s">
        <v>0</v>
      </c>
      <c r="E403" s="37" t="s">
        <v>5</v>
      </c>
      <c r="F403" s="37">
        <v>20071129</v>
      </c>
      <c r="G403" s="37" t="s">
        <v>432</v>
      </c>
      <c r="H403" s="37" t="s">
        <v>433</v>
      </c>
      <c r="I403" s="37" t="s">
        <v>434</v>
      </c>
      <c r="J403" s="37" t="s">
        <v>435</v>
      </c>
      <c r="K403" s="37" t="s">
        <v>436</v>
      </c>
      <c r="L403" s="37" t="s">
        <v>437</v>
      </c>
      <c r="M403" s="37" t="s">
        <v>438</v>
      </c>
      <c r="N403" s="1"/>
      <c r="O403" s="1"/>
      <c r="P403" s="2"/>
    </row>
    <row r="404" spans="1:22" ht="409.5">
      <c r="A404" s="37">
        <v>20070547</v>
      </c>
      <c r="B404" s="37" t="s">
        <v>2354</v>
      </c>
      <c r="C404" s="37" t="s">
        <v>2355</v>
      </c>
      <c r="D404" s="37" t="s">
        <v>0</v>
      </c>
      <c r="E404" s="37" t="s">
        <v>5</v>
      </c>
      <c r="F404" s="37">
        <v>20071108</v>
      </c>
      <c r="G404" s="37" t="s">
        <v>2356</v>
      </c>
      <c r="H404" s="37" t="s">
        <v>2357</v>
      </c>
      <c r="I404" s="37" t="s">
        <v>2358</v>
      </c>
      <c r="J404" s="37" t="s">
        <v>2359</v>
      </c>
      <c r="K404" s="37" t="s">
        <v>2360</v>
      </c>
      <c r="L404" s="37" t="s">
        <v>577</v>
      </c>
      <c r="M404" s="37" t="s">
        <v>2353</v>
      </c>
      <c r="N404" s="36" t="s">
        <v>2901</v>
      </c>
      <c r="O404"/>
      <c r="P404" s="24"/>
    </row>
    <row r="405" spans="1:22" ht="409.5">
      <c r="A405" s="23">
        <v>20070585</v>
      </c>
      <c r="B405" s="23" t="s">
        <v>4917</v>
      </c>
      <c r="C405" s="23" t="s">
        <v>4918</v>
      </c>
      <c r="D405" s="23" t="s">
        <v>0</v>
      </c>
      <c r="E405" s="23" t="s">
        <v>1</v>
      </c>
      <c r="F405" s="23">
        <v>20071129</v>
      </c>
      <c r="G405" s="23" t="s">
        <v>4919</v>
      </c>
      <c r="H405" s="23" t="s">
        <v>4920</v>
      </c>
      <c r="I405" s="23" t="s">
        <v>4921</v>
      </c>
      <c r="J405" s="23" t="s">
        <v>3040</v>
      </c>
      <c r="K405" s="23" t="s">
        <v>4922</v>
      </c>
      <c r="L405" s="23" t="s">
        <v>4923</v>
      </c>
      <c r="M405" s="23" t="s">
        <v>4924</v>
      </c>
      <c r="N405" s="23"/>
      <c r="O405"/>
      <c r="P405" s="24"/>
    </row>
    <row r="406" spans="1:22" ht="409.5">
      <c r="A406" s="37">
        <v>20070642</v>
      </c>
      <c r="B406" s="37" t="s">
        <v>1958</v>
      </c>
      <c r="C406" s="37" t="s">
        <v>1959</v>
      </c>
      <c r="D406" s="37" t="s">
        <v>4</v>
      </c>
      <c r="E406" s="37" t="s">
        <v>1</v>
      </c>
      <c r="F406" s="37">
        <v>20071227</v>
      </c>
      <c r="G406" s="37" t="s">
        <v>1872</v>
      </c>
      <c r="H406" s="37" t="s">
        <v>1960</v>
      </c>
      <c r="I406" s="37" t="s">
        <v>1961</v>
      </c>
      <c r="J406" s="37" t="s">
        <v>1962</v>
      </c>
      <c r="K406" s="37" t="s">
        <v>1335</v>
      </c>
      <c r="L406" s="56" t="s">
        <v>1963</v>
      </c>
      <c r="M406" s="56" t="s">
        <v>1964</v>
      </c>
      <c r="N406" s="38"/>
      <c r="O406"/>
      <c r="P406" s="24"/>
    </row>
    <row r="407" spans="1:22" ht="409.5">
      <c r="A407" s="23">
        <v>20071013</v>
      </c>
      <c r="B407" s="23" t="s">
        <v>3244</v>
      </c>
      <c r="C407" s="23" t="s">
        <v>3245</v>
      </c>
      <c r="D407" s="23" t="s">
        <v>11</v>
      </c>
      <c r="E407" s="23" t="s">
        <v>1</v>
      </c>
      <c r="F407" s="23">
        <v>20090122</v>
      </c>
      <c r="G407" s="23" t="s">
        <v>3221</v>
      </c>
      <c r="H407" s="23" t="s">
        <v>3246</v>
      </c>
      <c r="I407" s="23" t="s">
        <v>3247</v>
      </c>
      <c r="J407" s="23" t="s">
        <v>794</v>
      </c>
      <c r="K407" s="23" t="s">
        <v>3248</v>
      </c>
      <c r="L407" s="23" t="s">
        <v>2711</v>
      </c>
      <c r="M407" s="23" t="s">
        <v>3249</v>
      </c>
      <c r="N407"/>
      <c r="O407"/>
      <c r="P407" s="24"/>
    </row>
    <row r="408" spans="1:22" ht="409.5">
      <c r="A408" s="23">
        <v>20071015</v>
      </c>
      <c r="B408" s="23" t="s">
        <v>3839</v>
      </c>
      <c r="C408" s="23" t="s">
        <v>3840</v>
      </c>
      <c r="D408" s="23" t="s">
        <v>1951</v>
      </c>
      <c r="E408" s="23" t="s">
        <v>17</v>
      </c>
      <c r="F408" s="23">
        <v>20090709</v>
      </c>
      <c r="G408" s="23" t="s">
        <v>3812</v>
      </c>
      <c r="H408" s="23" t="s">
        <v>3841</v>
      </c>
      <c r="I408" s="23" t="s">
        <v>3842</v>
      </c>
      <c r="J408" s="23" t="s">
        <v>3040</v>
      </c>
      <c r="K408" s="23" t="s">
        <v>2925</v>
      </c>
      <c r="L408" s="23" t="s">
        <v>3843</v>
      </c>
      <c r="M408" s="23" t="s">
        <v>3836</v>
      </c>
      <c r="N408"/>
      <c r="O408"/>
      <c r="P408" s="24"/>
    </row>
    <row r="409" spans="1:22" ht="409.5">
      <c r="A409" s="23">
        <v>20071066</v>
      </c>
      <c r="B409" s="23" t="s">
        <v>4842</v>
      </c>
      <c r="C409" s="23" t="s">
        <v>4843</v>
      </c>
      <c r="D409" s="23" t="s">
        <v>74</v>
      </c>
      <c r="E409" s="23" t="s">
        <v>4768</v>
      </c>
      <c r="F409" s="23">
        <v>20080110</v>
      </c>
      <c r="G409" s="23" t="s">
        <v>4844</v>
      </c>
      <c r="H409" s="23" t="s">
        <v>4845</v>
      </c>
      <c r="I409" s="23" t="s">
        <v>4846</v>
      </c>
      <c r="J409" s="23" t="s">
        <v>4844</v>
      </c>
      <c r="K409" s="23" t="s">
        <v>4847</v>
      </c>
      <c r="L409" s="23" t="s">
        <v>1053</v>
      </c>
      <c r="M409" s="23" t="s">
        <v>4848</v>
      </c>
      <c r="N409"/>
      <c r="O409"/>
      <c r="P409" s="24"/>
    </row>
    <row r="410" spans="1:22" ht="409.5">
      <c r="A410" s="23">
        <v>20072148</v>
      </c>
      <c r="B410" s="23" t="s">
        <v>4721</v>
      </c>
      <c r="C410" s="23" t="s">
        <v>4722</v>
      </c>
      <c r="D410" s="23" t="s">
        <v>199</v>
      </c>
      <c r="E410" s="23" t="s">
        <v>5</v>
      </c>
      <c r="F410" s="23">
        <v>20080403</v>
      </c>
      <c r="G410" s="23" t="s">
        <v>4723</v>
      </c>
      <c r="H410" s="23" t="s">
        <v>4724</v>
      </c>
      <c r="I410" s="23" t="s">
        <v>4725</v>
      </c>
      <c r="J410" s="23" t="s">
        <v>92</v>
      </c>
      <c r="K410" s="23" t="s">
        <v>4726</v>
      </c>
      <c r="L410" s="23" t="s">
        <v>50</v>
      </c>
      <c r="M410" s="23" t="s">
        <v>343</v>
      </c>
      <c r="N410"/>
      <c r="O410"/>
      <c r="P410" s="24"/>
    </row>
    <row r="411" spans="1:22" ht="409.5">
      <c r="A411" s="23">
        <v>20072152</v>
      </c>
      <c r="B411" s="23" t="s">
        <v>2837</v>
      </c>
      <c r="C411" s="23" t="s">
        <v>2838</v>
      </c>
      <c r="D411" s="23" t="s">
        <v>1464</v>
      </c>
      <c r="E411" s="23" t="s">
        <v>5</v>
      </c>
      <c r="F411" s="23">
        <v>20080717</v>
      </c>
      <c r="G411" s="23" t="s">
        <v>78</v>
      </c>
      <c r="H411" s="23" t="s">
        <v>2839</v>
      </c>
      <c r="I411" s="23" t="s">
        <v>2840</v>
      </c>
      <c r="J411" s="23" t="s">
        <v>297</v>
      </c>
      <c r="K411" s="23" t="s">
        <v>2841</v>
      </c>
      <c r="L411" s="23" t="s">
        <v>2842</v>
      </c>
      <c r="M411" s="23" t="s">
        <v>680</v>
      </c>
      <c r="O411"/>
      <c r="P411" s="24"/>
    </row>
    <row r="412" spans="1:22" ht="409.5">
      <c r="A412" s="37">
        <v>20072169</v>
      </c>
      <c r="B412" s="37" t="s">
        <v>1908</v>
      </c>
      <c r="C412" s="37" t="s">
        <v>1909</v>
      </c>
      <c r="D412" s="37" t="s">
        <v>18</v>
      </c>
      <c r="E412" s="37" t="s">
        <v>1</v>
      </c>
      <c r="F412" s="37">
        <v>20031017</v>
      </c>
      <c r="G412" s="37" t="s">
        <v>1872</v>
      </c>
      <c r="H412" s="37" t="s">
        <v>1910</v>
      </c>
      <c r="I412" s="37" t="s">
        <v>1911</v>
      </c>
      <c r="J412" s="37" t="s">
        <v>1912</v>
      </c>
      <c r="K412" s="37" t="s">
        <v>1913</v>
      </c>
      <c r="L412" s="37" t="s">
        <v>1914</v>
      </c>
      <c r="M412" s="37" t="s">
        <v>1915</v>
      </c>
      <c r="N412" s="3"/>
      <c r="O412" s="3"/>
      <c r="P412" s="4"/>
    </row>
    <row r="413" spans="1:22" ht="409.5">
      <c r="A413" s="23">
        <v>20078509</v>
      </c>
      <c r="B413" s="23" t="s">
        <v>4291</v>
      </c>
      <c r="C413" s="23" t="s">
        <v>4292</v>
      </c>
      <c r="D413" s="23" t="s">
        <v>18</v>
      </c>
      <c r="E413" s="23" t="s">
        <v>1</v>
      </c>
      <c r="F413" s="23"/>
      <c r="G413" s="23" t="s">
        <v>4293</v>
      </c>
      <c r="H413" s="23" t="s">
        <v>4294</v>
      </c>
      <c r="I413" s="23" t="s">
        <v>4295</v>
      </c>
      <c r="J413" s="23" t="s">
        <v>1604</v>
      </c>
      <c r="K413" s="23" t="s">
        <v>4296</v>
      </c>
      <c r="L413" s="23" t="s">
        <v>1521</v>
      </c>
      <c r="M413" s="23" t="s">
        <v>4297</v>
      </c>
      <c r="N413"/>
    </row>
    <row r="414" spans="1:22" ht="409.5">
      <c r="A414" s="23">
        <v>20078602</v>
      </c>
      <c r="B414" s="23" t="s">
        <v>4536</v>
      </c>
      <c r="C414" s="23" t="s">
        <v>4537</v>
      </c>
      <c r="D414" s="23" t="s">
        <v>199</v>
      </c>
      <c r="E414" s="23" t="s">
        <v>1</v>
      </c>
      <c r="F414" s="23">
        <v>20070323</v>
      </c>
      <c r="G414" s="23" t="s">
        <v>4538</v>
      </c>
      <c r="H414" s="23" t="s">
        <v>4539</v>
      </c>
      <c r="I414" s="23" t="s">
        <v>4540</v>
      </c>
      <c r="J414" s="23" t="s">
        <v>4541</v>
      </c>
      <c r="K414" s="23" t="s">
        <v>4542</v>
      </c>
      <c r="L414" s="23" t="s">
        <v>4543</v>
      </c>
      <c r="M414" s="23" t="s">
        <v>4544</v>
      </c>
      <c r="N414"/>
      <c r="O414"/>
      <c r="P414"/>
      <c r="Q414"/>
      <c r="R414"/>
      <c r="S414"/>
      <c r="T414"/>
      <c r="U414"/>
      <c r="V414" s="24"/>
    </row>
    <row r="415" spans="1:22" ht="409.5">
      <c r="A415" s="23">
        <v>20080009</v>
      </c>
      <c r="B415" s="23" t="s">
        <v>3034</v>
      </c>
      <c r="C415" s="23" t="s">
        <v>3035</v>
      </c>
      <c r="D415" s="23" t="s">
        <v>2</v>
      </c>
      <c r="E415" s="23" t="s">
        <v>1</v>
      </c>
      <c r="F415" s="23">
        <v>20080117</v>
      </c>
      <c r="G415" s="23" t="s">
        <v>3008</v>
      </c>
      <c r="H415" s="25" t="s">
        <v>3065</v>
      </c>
      <c r="I415" s="23" t="s">
        <v>3061</v>
      </c>
      <c r="J415" s="23" t="s">
        <v>3062</v>
      </c>
      <c r="K415" s="39" t="s">
        <v>3063</v>
      </c>
      <c r="L415" s="39" t="s">
        <v>3064</v>
      </c>
      <c r="M415" s="38"/>
      <c r="N415"/>
      <c r="O415"/>
      <c r="P415"/>
      <c r="Q415"/>
      <c r="R415"/>
      <c r="S415"/>
      <c r="T415"/>
      <c r="U415"/>
      <c r="V415" s="24"/>
    </row>
    <row r="416" spans="1:22" ht="409.5">
      <c r="A416" s="23">
        <v>20080046</v>
      </c>
      <c r="B416" s="23" t="s">
        <v>4484</v>
      </c>
      <c r="C416" s="23" t="s">
        <v>4485</v>
      </c>
      <c r="D416" s="23" t="s">
        <v>4</v>
      </c>
      <c r="E416" s="23" t="s">
        <v>5</v>
      </c>
      <c r="F416" s="23">
        <v>20080214</v>
      </c>
      <c r="G416" s="23" t="s">
        <v>4487</v>
      </c>
      <c r="H416" s="23" t="s">
        <v>4486</v>
      </c>
      <c r="I416" s="23" t="s">
        <v>4488</v>
      </c>
      <c r="J416" s="23" t="s">
        <v>2994</v>
      </c>
      <c r="K416" s="26" t="s">
        <v>1717</v>
      </c>
      <c r="L416" s="26" t="s">
        <v>4489</v>
      </c>
      <c r="M416" s="27" t="s">
        <v>4490</v>
      </c>
      <c r="O416"/>
      <c r="P416"/>
      <c r="Q416"/>
      <c r="R416"/>
      <c r="S416"/>
      <c r="T416"/>
      <c r="U416"/>
      <c r="V416" s="24"/>
    </row>
    <row r="417" spans="1:22" ht="409.5">
      <c r="A417" s="23">
        <v>20080268</v>
      </c>
      <c r="B417" s="23" t="s">
        <v>3297</v>
      </c>
      <c r="C417" s="23" t="s">
        <v>3298</v>
      </c>
      <c r="D417" s="23" t="s">
        <v>252</v>
      </c>
      <c r="E417" s="23" t="s">
        <v>5</v>
      </c>
      <c r="F417" s="23">
        <v>20080828</v>
      </c>
      <c r="G417" s="23" t="s">
        <v>3299</v>
      </c>
      <c r="H417" s="23" t="s">
        <v>3300</v>
      </c>
      <c r="I417" s="23" t="s">
        <v>3301</v>
      </c>
      <c r="J417" s="23" t="s">
        <v>2757</v>
      </c>
      <c r="K417" s="23" t="s">
        <v>3302</v>
      </c>
      <c r="L417" s="23" t="s">
        <v>3303</v>
      </c>
      <c r="M417" s="23" t="s">
        <v>3304</v>
      </c>
      <c r="N417" s="3"/>
      <c r="O417"/>
      <c r="P417"/>
      <c r="Q417"/>
      <c r="R417"/>
      <c r="S417"/>
      <c r="T417"/>
      <c r="U417"/>
      <c r="V417" s="24"/>
    </row>
    <row r="418" spans="1:22" ht="409.5">
      <c r="A418" s="23">
        <v>20080340</v>
      </c>
      <c r="B418" s="23" t="s">
        <v>2902</v>
      </c>
      <c r="C418" s="23" t="s">
        <v>2695</v>
      </c>
      <c r="D418" s="23" t="s">
        <v>199</v>
      </c>
      <c r="E418" s="23" t="s">
        <v>1</v>
      </c>
      <c r="F418" s="23"/>
      <c r="G418" s="23" t="s">
        <v>2944</v>
      </c>
      <c r="H418" s="23" t="s">
        <v>2903</v>
      </c>
      <c r="I418" s="23" t="s">
        <v>2904</v>
      </c>
      <c r="J418" s="23" t="s">
        <v>2022</v>
      </c>
      <c r="K418" s="23" t="s">
        <v>2905</v>
      </c>
      <c r="L418" s="23" t="s">
        <v>2906</v>
      </c>
      <c r="M418" s="23" t="s">
        <v>2907</v>
      </c>
      <c r="O418" s="3"/>
      <c r="P418" s="3"/>
      <c r="Q418" s="3"/>
      <c r="R418" s="3"/>
      <c r="S418" s="3"/>
      <c r="T418" s="3"/>
      <c r="U418" s="3"/>
      <c r="V418" s="4"/>
    </row>
    <row r="419" spans="1:22" ht="409.5">
      <c r="A419" s="23">
        <v>20080349</v>
      </c>
      <c r="B419" s="23" t="s">
        <v>3559</v>
      </c>
      <c r="C419" s="23" t="s">
        <v>3560</v>
      </c>
      <c r="D419" s="23" t="s">
        <v>18</v>
      </c>
      <c r="E419" s="23" t="s">
        <v>1</v>
      </c>
      <c r="F419" s="23">
        <v>20080409</v>
      </c>
      <c r="G419" s="23" t="s">
        <v>3534</v>
      </c>
      <c r="H419" s="23" t="s">
        <v>3594</v>
      </c>
      <c r="I419" s="44" t="s">
        <v>3595</v>
      </c>
      <c r="J419" s="23" t="s">
        <v>3596</v>
      </c>
      <c r="K419" s="23" t="s">
        <v>1494</v>
      </c>
      <c r="L419" s="23" t="s">
        <v>3597</v>
      </c>
      <c r="M419" s="23" t="s">
        <v>3598</v>
      </c>
    </row>
    <row r="420" spans="1:22" ht="409.5">
      <c r="A420" s="23">
        <v>20080363</v>
      </c>
      <c r="B420" s="23" t="s">
        <v>3212</v>
      </c>
      <c r="C420" s="23" t="s">
        <v>3213</v>
      </c>
      <c r="D420" s="23" t="s">
        <v>4</v>
      </c>
      <c r="E420" s="23" t="s">
        <v>1</v>
      </c>
      <c r="F420" s="23">
        <v>20080417</v>
      </c>
      <c r="G420" s="23" t="s">
        <v>3199</v>
      </c>
      <c r="H420" s="23" t="s">
        <v>3214</v>
      </c>
      <c r="I420" s="23" t="s">
        <v>3215</v>
      </c>
      <c r="J420" s="23" t="s">
        <v>1102</v>
      </c>
      <c r="K420" s="23" t="s">
        <v>905</v>
      </c>
      <c r="L420" s="23" t="s">
        <v>1814</v>
      </c>
      <c r="M420" s="23" t="s">
        <v>2235</v>
      </c>
    </row>
    <row r="421" spans="1:22" ht="409.5">
      <c r="A421" s="54">
        <v>20080379</v>
      </c>
      <c r="B421" s="54" t="s">
        <v>1780</v>
      </c>
      <c r="C421" s="54" t="s">
        <v>1781</v>
      </c>
      <c r="D421" s="54" t="s">
        <v>252</v>
      </c>
      <c r="E421" s="54" t="s">
        <v>1</v>
      </c>
      <c r="F421" s="54">
        <v>20080424</v>
      </c>
      <c r="G421" s="54" t="s">
        <v>1784</v>
      </c>
      <c r="H421" s="58" t="s">
        <v>1831</v>
      </c>
      <c r="I421" s="62" t="s">
        <v>1826</v>
      </c>
      <c r="J421" s="58" t="s">
        <v>1827</v>
      </c>
      <c r="K421" s="58" t="s">
        <v>1828</v>
      </c>
      <c r="L421" s="58" t="s">
        <v>1829</v>
      </c>
      <c r="M421" s="58" t="s">
        <v>1830</v>
      </c>
      <c r="N421" s="1"/>
      <c r="O421" s="2"/>
    </row>
    <row r="422" spans="1:22" ht="409.5">
      <c r="A422" s="23">
        <v>20080394</v>
      </c>
      <c r="B422" s="23" t="s">
        <v>2987</v>
      </c>
      <c r="C422" s="23" t="s">
        <v>2988</v>
      </c>
      <c r="D422" s="23" t="s">
        <v>0</v>
      </c>
      <c r="E422" s="23" t="s">
        <v>5</v>
      </c>
      <c r="F422" s="23">
        <v>20080430</v>
      </c>
      <c r="G422" s="23" t="s">
        <v>2989</v>
      </c>
      <c r="H422" s="23" t="s">
        <v>2990</v>
      </c>
      <c r="I422" s="23" t="s">
        <v>2991</v>
      </c>
      <c r="J422" s="23" t="s">
        <v>2850</v>
      </c>
      <c r="K422" s="23" t="s">
        <v>288</v>
      </c>
      <c r="L422" s="23" t="s">
        <v>576</v>
      </c>
      <c r="M422" s="23" t="s">
        <v>91</v>
      </c>
      <c r="N422"/>
      <c r="O422" s="24"/>
    </row>
    <row r="423" spans="1:22" ht="409.5">
      <c r="A423" s="23">
        <v>20080396</v>
      </c>
      <c r="B423" s="23" t="s">
        <v>2602</v>
      </c>
      <c r="C423" s="23" t="s">
        <v>2603</v>
      </c>
      <c r="D423" s="23" t="s">
        <v>77</v>
      </c>
      <c r="E423" s="23" t="s">
        <v>1</v>
      </c>
      <c r="F423" s="23">
        <v>20080430</v>
      </c>
      <c r="G423" s="23" t="s">
        <v>2591</v>
      </c>
      <c r="H423" s="25" t="s">
        <v>2620</v>
      </c>
      <c r="I423" s="23" t="s">
        <v>2619</v>
      </c>
      <c r="J423" s="23" t="s">
        <v>2600</v>
      </c>
      <c r="K423" s="23" t="s">
        <v>2445</v>
      </c>
      <c r="L423" s="23" t="s">
        <v>2601</v>
      </c>
      <c r="M423" s="23" t="s">
        <v>2015</v>
      </c>
      <c r="N423"/>
      <c r="O423" s="24"/>
    </row>
    <row r="424" spans="1:22" ht="409.5">
      <c r="A424" s="37">
        <v>20080471</v>
      </c>
      <c r="B424" s="37" t="s">
        <v>2042</v>
      </c>
      <c r="C424" s="37" t="s">
        <v>2043</v>
      </c>
      <c r="D424" s="37" t="s">
        <v>74</v>
      </c>
      <c r="E424" s="37" t="s">
        <v>5</v>
      </c>
      <c r="F424" s="37">
        <v>20080417</v>
      </c>
      <c r="G424" s="37" t="s">
        <v>1734</v>
      </c>
      <c r="H424" s="52" t="s">
        <v>2044</v>
      </c>
      <c r="I424" s="52" t="s">
        <v>2045</v>
      </c>
      <c r="J424" s="52" t="s">
        <v>2046</v>
      </c>
      <c r="K424" s="52" t="s">
        <v>2047</v>
      </c>
      <c r="L424" s="52" t="s">
        <v>2048</v>
      </c>
      <c r="M424" s="2"/>
      <c r="N424"/>
      <c r="O424" s="24"/>
    </row>
    <row r="425" spans="1:22" ht="409.5">
      <c r="A425" s="23">
        <v>20080637</v>
      </c>
      <c r="B425" s="23" t="s">
        <v>2971</v>
      </c>
      <c r="C425" s="23" t="s">
        <v>2972</v>
      </c>
      <c r="D425" s="23" t="s">
        <v>0</v>
      </c>
      <c r="E425" s="23" t="s">
        <v>5</v>
      </c>
      <c r="F425" s="23">
        <v>20081113</v>
      </c>
      <c r="G425" s="23" t="s">
        <v>2953</v>
      </c>
      <c r="H425" s="23" t="s">
        <v>2973</v>
      </c>
      <c r="I425" s="23" t="s">
        <v>2974</v>
      </c>
      <c r="J425" s="23" t="s">
        <v>2975</v>
      </c>
      <c r="K425" s="23" t="s">
        <v>2976</v>
      </c>
      <c r="L425" s="23" t="s">
        <v>92</v>
      </c>
      <c r="M425" s="23" t="s">
        <v>2970</v>
      </c>
      <c r="N425"/>
      <c r="O425" s="24"/>
    </row>
    <row r="426" spans="1:22" ht="409.5">
      <c r="A426" s="37">
        <v>20080741</v>
      </c>
      <c r="B426" s="37" t="s">
        <v>1648</v>
      </c>
      <c r="C426" s="37" t="s">
        <v>1649</v>
      </c>
      <c r="D426" s="37" t="s">
        <v>0</v>
      </c>
      <c r="E426" s="37" t="s">
        <v>5</v>
      </c>
      <c r="F426" s="37">
        <v>20081003</v>
      </c>
      <c r="G426" s="37" t="s">
        <v>1643</v>
      </c>
      <c r="H426" s="37" t="s">
        <v>1650</v>
      </c>
      <c r="I426" s="37" t="s">
        <v>1651</v>
      </c>
      <c r="J426" s="37" t="s">
        <v>1652</v>
      </c>
      <c r="K426" s="37" t="s">
        <v>289</v>
      </c>
      <c r="L426" s="37" t="s">
        <v>1653</v>
      </c>
      <c r="M426" s="37" t="s">
        <v>1654</v>
      </c>
      <c r="N426"/>
      <c r="O426" s="24"/>
    </row>
    <row r="427" spans="1:22" ht="409.5">
      <c r="A427" s="23">
        <v>20080764</v>
      </c>
      <c r="B427" s="23" t="s">
        <v>3316</v>
      </c>
      <c r="C427" s="23" t="s">
        <v>3317</v>
      </c>
      <c r="D427" s="23" t="s">
        <v>0</v>
      </c>
      <c r="E427" s="23" t="s">
        <v>5</v>
      </c>
      <c r="F427" s="23">
        <v>20080724</v>
      </c>
      <c r="G427" s="23" t="s">
        <v>3318</v>
      </c>
      <c r="H427" s="23" t="s">
        <v>3319</v>
      </c>
      <c r="I427" s="23" t="s">
        <v>3320</v>
      </c>
      <c r="J427" s="23" t="s">
        <v>3321</v>
      </c>
      <c r="K427" s="23" t="s">
        <v>385</v>
      </c>
      <c r="L427" s="23" t="s">
        <v>3322</v>
      </c>
      <c r="M427" s="23" t="s">
        <v>3323</v>
      </c>
      <c r="N427"/>
      <c r="O427" s="24"/>
    </row>
    <row r="428" spans="1:22" ht="409.5">
      <c r="A428" s="23">
        <v>20080873</v>
      </c>
      <c r="B428" s="23" t="s">
        <v>4523</v>
      </c>
      <c r="C428" s="23" t="s">
        <v>4524</v>
      </c>
      <c r="D428" s="23" t="s">
        <v>252</v>
      </c>
      <c r="E428" s="23" t="s">
        <v>1</v>
      </c>
      <c r="F428" s="23">
        <v>20080702</v>
      </c>
      <c r="G428" s="23" t="s">
        <v>4491</v>
      </c>
      <c r="H428" s="23" t="s">
        <v>4525</v>
      </c>
      <c r="I428" s="23" t="s">
        <v>4526</v>
      </c>
      <c r="J428" s="23" t="s">
        <v>3087</v>
      </c>
      <c r="K428" s="23" t="s">
        <v>1889</v>
      </c>
      <c r="L428" s="23" t="s">
        <v>2851</v>
      </c>
      <c r="M428" s="23" t="s">
        <v>4527</v>
      </c>
      <c r="N428" s="36"/>
      <c r="O428" s="24"/>
    </row>
    <row r="429" spans="1:22" ht="409.5">
      <c r="A429" s="23">
        <v>20080878</v>
      </c>
      <c r="B429" s="23" t="s">
        <v>4680</v>
      </c>
      <c r="C429" s="23" t="s">
        <v>4681</v>
      </c>
      <c r="D429" s="23" t="s">
        <v>199</v>
      </c>
      <c r="E429" s="23" t="s">
        <v>1023</v>
      </c>
      <c r="F429" s="23">
        <v>20080710</v>
      </c>
      <c r="G429" s="23" t="s">
        <v>4682</v>
      </c>
      <c r="H429" s="39" t="s">
        <v>4683</v>
      </c>
      <c r="I429" s="39" t="s">
        <v>4684</v>
      </c>
      <c r="J429" s="39" t="s">
        <v>4685</v>
      </c>
      <c r="K429" s="39" t="s">
        <v>4686</v>
      </c>
      <c r="L429" s="39" t="s">
        <v>4687</v>
      </c>
      <c r="M429" s="39" t="s">
        <v>4688</v>
      </c>
      <c r="N429" s="38"/>
      <c r="O429" s="23"/>
    </row>
    <row r="430" spans="1:22" ht="409.5">
      <c r="A430" s="23">
        <v>20080916</v>
      </c>
      <c r="B430" s="23" t="s">
        <v>4645</v>
      </c>
      <c r="C430" s="23" t="s">
        <v>4646</v>
      </c>
      <c r="D430" s="23" t="s">
        <v>0</v>
      </c>
      <c r="E430" s="23" t="s">
        <v>12</v>
      </c>
      <c r="F430" s="23">
        <v>20080703</v>
      </c>
      <c r="G430" s="23" t="s">
        <v>4626</v>
      </c>
      <c r="H430" s="23" t="s">
        <v>4647</v>
      </c>
      <c r="I430" s="23" t="s">
        <v>4648</v>
      </c>
      <c r="J430" s="23" t="s">
        <v>4649</v>
      </c>
      <c r="K430" s="23" t="s">
        <v>4650</v>
      </c>
      <c r="L430" s="23" t="s">
        <v>4651</v>
      </c>
      <c r="M430" s="23" t="s">
        <v>4652</v>
      </c>
      <c r="N430"/>
      <c r="O430" s="24"/>
    </row>
    <row r="431" spans="1:22" ht="409.5">
      <c r="A431" s="37">
        <v>20080965</v>
      </c>
      <c r="B431" s="37" t="s">
        <v>1859</v>
      </c>
      <c r="C431" s="37" t="s">
        <v>1860</v>
      </c>
      <c r="D431" s="37" t="s">
        <v>77</v>
      </c>
      <c r="E431" s="37" t="s">
        <v>927</v>
      </c>
      <c r="F431" s="37">
        <v>20080821</v>
      </c>
      <c r="G431" s="37" t="s">
        <v>1866</v>
      </c>
      <c r="H431" s="37" t="s">
        <v>1868</v>
      </c>
      <c r="I431" s="37" t="s">
        <v>1865</v>
      </c>
      <c r="J431" s="37" t="s">
        <v>1867</v>
      </c>
      <c r="K431" s="37" t="s">
        <v>1862</v>
      </c>
      <c r="L431" s="37"/>
      <c r="M431" s="37"/>
      <c r="N431"/>
      <c r="O431" s="24"/>
    </row>
    <row r="432" spans="1:22" ht="409.5">
      <c r="A432" s="37">
        <v>20081003</v>
      </c>
      <c r="B432" s="37" t="s">
        <v>219</v>
      </c>
      <c r="C432" s="37" t="s">
        <v>220</v>
      </c>
      <c r="D432" s="37" t="s">
        <v>74</v>
      </c>
      <c r="E432" s="37" t="s">
        <v>221</v>
      </c>
      <c r="F432" s="37">
        <v>20090820</v>
      </c>
      <c r="G432" s="37" t="s">
        <v>222</v>
      </c>
      <c r="H432" s="37" t="s">
        <v>223</v>
      </c>
      <c r="I432" s="37" t="s">
        <v>224</v>
      </c>
      <c r="J432" s="37" t="s">
        <v>225</v>
      </c>
      <c r="K432" s="37" t="s">
        <v>226</v>
      </c>
      <c r="L432" s="37" t="s">
        <v>227</v>
      </c>
      <c r="M432" s="37" t="s">
        <v>228</v>
      </c>
      <c r="O432"/>
      <c r="P432"/>
      <c r="Q432"/>
      <c r="R432"/>
      <c r="S432"/>
      <c r="T432"/>
      <c r="U432"/>
    </row>
    <row r="433" spans="1:21" ht="409.5">
      <c r="A433" s="37">
        <v>20081056</v>
      </c>
      <c r="B433" s="37" t="s">
        <v>2116</v>
      </c>
      <c r="C433" s="37" t="s">
        <v>2117</v>
      </c>
      <c r="D433" s="37" t="s">
        <v>4</v>
      </c>
      <c r="E433" s="37" t="s">
        <v>1</v>
      </c>
      <c r="F433" s="37">
        <v>20080806</v>
      </c>
      <c r="G433" s="37" t="s">
        <v>941</v>
      </c>
      <c r="H433" s="37" t="s">
        <v>2138</v>
      </c>
      <c r="I433" s="37" t="s">
        <v>2136</v>
      </c>
      <c r="J433" s="37" t="s">
        <v>1875</v>
      </c>
      <c r="K433" s="37" t="s">
        <v>1984</v>
      </c>
      <c r="L433" s="37" t="s">
        <v>2137</v>
      </c>
      <c r="M433" s="37"/>
    </row>
    <row r="434" spans="1:21" ht="409.5">
      <c r="A434" s="37">
        <v>20081379</v>
      </c>
      <c r="B434" s="37" t="s">
        <v>2078</v>
      </c>
      <c r="C434" s="37" t="s">
        <v>2079</v>
      </c>
      <c r="D434" s="37" t="s">
        <v>199</v>
      </c>
      <c r="E434" s="37" t="s">
        <v>12</v>
      </c>
      <c r="F434" s="37">
        <v>20070426</v>
      </c>
      <c r="G434" s="37" t="s">
        <v>2080</v>
      </c>
      <c r="H434" s="37" t="s">
        <v>2081</v>
      </c>
      <c r="I434" s="37" t="s">
        <v>2082</v>
      </c>
      <c r="J434" s="37" t="s">
        <v>2083</v>
      </c>
      <c r="K434" s="37" t="s">
        <v>2084</v>
      </c>
      <c r="L434" s="37" t="s">
        <v>2085</v>
      </c>
      <c r="M434" s="37" t="s">
        <v>2086</v>
      </c>
    </row>
    <row r="435" spans="1:21" ht="409.5">
      <c r="A435" s="37">
        <v>20081444</v>
      </c>
      <c r="B435" s="37" t="s">
        <v>1965</v>
      </c>
      <c r="C435" s="37" t="s">
        <v>1966</v>
      </c>
      <c r="D435" s="37" t="s">
        <v>11</v>
      </c>
      <c r="E435" s="37" t="s">
        <v>1</v>
      </c>
      <c r="F435" s="37">
        <v>20081023</v>
      </c>
      <c r="G435" s="37" t="s">
        <v>1872</v>
      </c>
      <c r="H435" s="37" t="s">
        <v>1967</v>
      </c>
      <c r="I435" s="37" t="s">
        <v>1968</v>
      </c>
      <c r="J435" s="37" t="s">
        <v>1969</v>
      </c>
      <c r="K435" s="37" t="s">
        <v>1335</v>
      </c>
      <c r="L435" s="37" t="s">
        <v>1970</v>
      </c>
      <c r="M435" s="37" t="s">
        <v>1971</v>
      </c>
    </row>
    <row r="436" spans="1:21" ht="409.5">
      <c r="A436" s="37">
        <v>20081617</v>
      </c>
      <c r="B436" s="37" t="s">
        <v>250</v>
      </c>
      <c r="C436" s="37" t="s">
        <v>251</v>
      </c>
      <c r="D436" s="37" t="s">
        <v>252</v>
      </c>
      <c r="E436" s="37" t="s">
        <v>5</v>
      </c>
      <c r="F436" s="37">
        <v>20090722</v>
      </c>
      <c r="G436" s="37" t="s">
        <v>253</v>
      </c>
      <c r="H436" s="37" t="s">
        <v>254</v>
      </c>
      <c r="I436" s="37" t="s">
        <v>255</v>
      </c>
      <c r="J436" s="37" t="s">
        <v>256</v>
      </c>
      <c r="K436" s="37" t="s">
        <v>257</v>
      </c>
      <c r="L436" s="37" t="s">
        <v>258</v>
      </c>
      <c r="M436" s="37" t="s">
        <v>259</v>
      </c>
    </row>
    <row r="437" spans="1:21" ht="409.5">
      <c r="A437" s="23">
        <v>20081700</v>
      </c>
      <c r="B437" s="23" t="s">
        <v>4676</v>
      </c>
      <c r="C437" s="23" t="s">
        <v>4677</v>
      </c>
      <c r="D437" s="23" t="s">
        <v>252</v>
      </c>
      <c r="E437" s="23" t="s">
        <v>1</v>
      </c>
      <c r="F437" s="23">
        <v>20081210</v>
      </c>
      <c r="G437" s="23" t="s">
        <v>4667</v>
      </c>
      <c r="H437" s="23" t="s">
        <v>4678</v>
      </c>
      <c r="I437" s="23" t="s">
        <v>4679</v>
      </c>
      <c r="J437" s="23" t="s">
        <v>4667</v>
      </c>
      <c r="K437" s="23" t="s">
        <v>2600</v>
      </c>
      <c r="L437" s="23" t="s">
        <v>4641</v>
      </c>
      <c r="M437" s="23" t="s">
        <v>794</v>
      </c>
    </row>
    <row r="438" spans="1:21" ht="409.5">
      <c r="A438" s="37">
        <v>20081716</v>
      </c>
      <c r="B438" s="37" t="s">
        <v>1548</v>
      </c>
      <c r="C438" s="37" t="s">
        <v>1549</v>
      </c>
      <c r="D438" s="37" t="s">
        <v>0</v>
      </c>
      <c r="E438" s="37" t="s">
        <v>5</v>
      </c>
      <c r="F438" s="37">
        <v>20081230</v>
      </c>
      <c r="G438" s="37" t="s">
        <v>1523</v>
      </c>
      <c r="H438" s="37" t="s">
        <v>1550</v>
      </c>
      <c r="I438" s="37" t="s">
        <v>1565</v>
      </c>
      <c r="J438" s="37" t="s">
        <v>1559</v>
      </c>
      <c r="K438" s="64" t="s">
        <v>1568</v>
      </c>
      <c r="L438" s="37" t="s">
        <v>1566</v>
      </c>
      <c r="M438" s="37" t="s">
        <v>1567</v>
      </c>
    </row>
    <row r="439" spans="1:21" ht="409.5">
      <c r="A439" s="23">
        <v>20081723</v>
      </c>
      <c r="B439" s="23" t="s">
        <v>4732</v>
      </c>
      <c r="C439" s="23" t="s">
        <v>4733</v>
      </c>
      <c r="D439" s="23" t="s">
        <v>77</v>
      </c>
      <c r="E439" s="23" t="s">
        <v>1</v>
      </c>
      <c r="F439" s="23">
        <v>20081224</v>
      </c>
      <c r="G439" s="23" t="s">
        <v>4734</v>
      </c>
      <c r="H439" s="23" t="s">
        <v>4735</v>
      </c>
      <c r="I439" s="23" t="s">
        <v>4736</v>
      </c>
      <c r="J439" s="23" t="s">
        <v>1102</v>
      </c>
      <c r="K439" s="23" t="s">
        <v>2819</v>
      </c>
      <c r="L439" s="23" t="s">
        <v>3582</v>
      </c>
      <c r="M439" s="23" t="s">
        <v>4737</v>
      </c>
    </row>
    <row r="440" spans="1:21" ht="409.5">
      <c r="A440" s="23">
        <v>20081737</v>
      </c>
      <c r="B440" s="23" t="s">
        <v>4871</v>
      </c>
      <c r="C440" s="23" t="s">
        <v>4872</v>
      </c>
      <c r="D440" s="23" t="s">
        <v>18</v>
      </c>
      <c r="E440" s="23" t="s">
        <v>5</v>
      </c>
      <c r="F440" s="23">
        <v>20090422</v>
      </c>
      <c r="G440" s="23" t="s">
        <v>56</v>
      </c>
      <c r="H440" s="23" t="s">
        <v>4873</v>
      </c>
      <c r="I440" s="23" t="s">
        <v>4874</v>
      </c>
      <c r="J440" s="23" t="s">
        <v>595</v>
      </c>
      <c r="K440" s="23" t="s">
        <v>59</v>
      </c>
      <c r="L440" s="23" t="s">
        <v>4256</v>
      </c>
      <c r="M440" s="23" t="s">
        <v>437</v>
      </c>
    </row>
    <row r="441" spans="1:21" ht="409.5">
      <c r="A441" s="23">
        <v>20081744</v>
      </c>
      <c r="B441" s="23" t="s">
        <v>4141</v>
      </c>
      <c r="C441" s="23" t="s">
        <v>4217</v>
      </c>
      <c r="D441" s="23" t="s">
        <v>8</v>
      </c>
      <c r="E441" s="23" t="s">
        <v>1</v>
      </c>
      <c r="F441" s="23">
        <v>20081231</v>
      </c>
      <c r="G441" s="40" t="s">
        <v>4121</v>
      </c>
      <c r="H441" s="36" t="s">
        <v>4219</v>
      </c>
      <c r="I441" s="36" t="s">
        <v>4218</v>
      </c>
      <c r="J441" s="40" t="s">
        <v>4220</v>
      </c>
      <c r="K441" s="36" t="s">
        <v>4221</v>
      </c>
      <c r="L441" s="36"/>
      <c r="M441" s="36"/>
    </row>
    <row r="442" spans="1:21" ht="409.5">
      <c r="A442" s="23">
        <v>20088506</v>
      </c>
      <c r="B442" s="23" t="s">
        <v>4561</v>
      </c>
      <c r="C442" s="23" t="s">
        <v>4562</v>
      </c>
      <c r="D442" s="23" t="s">
        <v>252</v>
      </c>
      <c r="E442" s="23" t="s">
        <v>5</v>
      </c>
      <c r="F442" s="23">
        <v>20121129</v>
      </c>
      <c r="G442" s="23" t="s">
        <v>4563</v>
      </c>
      <c r="H442" s="23" t="s">
        <v>4564</v>
      </c>
      <c r="I442" s="23" t="s">
        <v>4565</v>
      </c>
      <c r="J442" s="23" t="s">
        <v>4566</v>
      </c>
      <c r="K442" s="23" t="s">
        <v>4463</v>
      </c>
      <c r="L442" s="23" t="s">
        <v>4567</v>
      </c>
      <c r="M442" s="23" t="s">
        <v>4568</v>
      </c>
    </row>
    <row r="443" spans="1:21" ht="409.5">
      <c r="A443" s="23">
        <v>20088973</v>
      </c>
      <c r="B443" s="23" t="s">
        <v>2843</v>
      </c>
      <c r="C443" s="23" t="s">
        <v>2844</v>
      </c>
      <c r="D443" s="23" t="s">
        <v>1464</v>
      </c>
      <c r="E443" s="23" t="s">
        <v>5</v>
      </c>
      <c r="F443" s="23">
        <v>20080717</v>
      </c>
      <c r="G443" s="23" t="s">
        <v>78</v>
      </c>
      <c r="H443" s="23" t="s">
        <v>2839</v>
      </c>
      <c r="I443" s="23" t="s">
        <v>2840</v>
      </c>
      <c r="J443" s="23" t="s">
        <v>297</v>
      </c>
      <c r="K443" s="45" t="s">
        <v>2841</v>
      </c>
      <c r="L443" s="36" t="s">
        <v>2842</v>
      </c>
      <c r="M443" s="36" t="s">
        <v>680</v>
      </c>
    </row>
    <row r="444" spans="1:21" ht="409.5">
      <c r="A444" s="37">
        <v>20090018</v>
      </c>
      <c r="B444" s="37" t="s">
        <v>1446</v>
      </c>
      <c r="C444" s="37" t="s">
        <v>1447</v>
      </c>
      <c r="D444" s="37" t="s">
        <v>0</v>
      </c>
      <c r="E444" s="37" t="s">
        <v>1</v>
      </c>
      <c r="F444" s="37">
        <v>20090122</v>
      </c>
      <c r="G444" s="37" t="s">
        <v>1413</v>
      </c>
      <c r="H444" s="37" t="s">
        <v>1490</v>
      </c>
      <c r="I444" s="37" t="s">
        <v>1485</v>
      </c>
      <c r="J444" s="37" t="s">
        <v>1486</v>
      </c>
      <c r="K444" s="37" t="s">
        <v>1487</v>
      </c>
      <c r="L444" s="37" t="s">
        <v>1488</v>
      </c>
      <c r="M444" s="37" t="s">
        <v>1489</v>
      </c>
    </row>
    <row r="445" spans="1:21" ht="409.5">
      <c r="A445" s="23">
        <v>20090024</v>
      </c>
      <c r="B445" s="23" t="s">
        <v>2435</v>
      </c>
      <c r="C445" s="23" t="s">
        <v>2436</v>
      </c>
      <c r="D445" s="23" t="s">
        <v>0</v>
      </c>
      <c r="E445" s="23" t="s">
        <v>1</v>
      </c>
      <c r="F445" s="23">
        <v>20090212</v>
      </c>
      <c r="G445" s="23" t="s">
        <v>900</v>
      </c>
      <c r="H445" s="23" t="s">
        <v>2437</v>
      </c>
      <c r="I445" s="23" t="s">
        <v>2438</v>
      </c>
      <c r="J445" s="23" t="s">
        <v>1603</v>
      </c>
      <c r="K445" s="23" t="s">
        <v>2197</v>
      </c>
      <c r="L445" s="23" t="s">
        <v>2439</v>
      </c>
      <c r="M445" s="49" t="s">
        <v>2440</v>
      </c>
    </row>
    <row r="446" spans="1:21" ht="409.5">
      <c r="A446" s="23">
        <v>20090042</v>
      </c>
      <c r="B446" s="23" t="s">
        <v>3767</v>
      </c>
      <c r="C446" s="23" t="s">
        <v>3768</v>
      </c>
      <c r="D446" s="23" t="s">
        <v>11</v>
      </c>
      <c r="E446" s="23" t="s">
        <v>5</v>
      </c>
      <c r="F446" s="23">
        <v>20090219</v>
      </c>
      <c r="G446" s="23" t="s">
        <v>3749</v>
      </c>
      <c r="H446" s="23" t="s">
        <v>3769</v>
      </c>
      <c r="I446" s="23" t="s">
        <v>3770</v>
      </c>
      <c r="J446" s="23" t="s">
        <v>376</v>
      </c>
      <c r="K446" s="23" t="s">
        <v>1713</v>
      </c>
      <c r="L446" s="23" t="s">
        <v>3771</v>
      </c>
      <c r="M446" s="23" t="s">
        <v>3766</v>
      </c>
    </row>
    <row r="447" spans="1:21" ht="409.5">
      <c r="A447" s="37">
        <v>20090064</v>
      </c>
      <c r="B447" s="37" t="s">
        <v>1423</v>
      </c>
      <c r="C447" s="37" t="s">
        <v>1424</v>
      </c>
      <c r="D447" s="37" t="s">
        <v>0</v>
      </c>
      <c r="E447" s="37" t="s">
        <v>1</v>
      </c>
      <c r="F447" s="37">
        <v>20090319</v>
      </c>
      <c r="G447" s="37" t="s">
        <v>1413</v>
      </c>
      <c r="H447" s="37" t="s">
        <v>1425</v>
      </c>
      <c r="I447" s="37" t="s">
        <v>1484</v>
      </c>
      <c r="J447" s="37" t="s">
        <v>1413</v>
      </c>
      <c r="K447" s="37" t="s">
        <v>1426</v>
      </c>
      <c r="L447" s="37" t="s">
        <v>1427</v>
      </c>
      <c r="M447" s="37" t="s">
        <v>1428</v>
      </c>
      <c r="N447"/>
    </row>
    <row r="448" spans="1:21" ht="409.5">
      <c r="A448" s="37">
        <v>20090067</v>
      </c>
      <c r="B448" s="37" t="s">
        <v>248</v>
      </c>
      <c r="C448" s="37" t="s">
        <v>249</v>
      </c>
      <c r="D448" s="37" t="s">
        <v>199</v>
      </c>
      <c r="E448" s="37" t="s">
        <v>5</v>
      </c>
      <c r="F448" s="37">
        <v>20090430</v>
      </c>
      <c r="G448" s="37" t="s">
        <v>302</v>
      </c>
      <c r="H448" s="37" t="s">
        <v>300</v>
      </c>
      <c r="I448" s="37" t="s">
        <v>296</v>
      </c>
      <c r="J448" s="37" t="s">
        <v>298</v>
      </c>
      <c r="K448" s="37" t="s">
        <v>299</v>
      </c>
      <c r="L448" s="37"/>
      <c r="M448" s="64"/>
      <c r="N448"/>
      <c r="O448"/>
      <c r="P448"/>
      <c r="Q448"/>
      <c r="R448"/>
      <c r="S448"/>
      <c r="T448"/>
      <c r="U448"/>
    </row>
    <row r="449" spans="1:21" ht="409.5">
      <c r="A449" s="23">
        <v>20090069</v>
      </c>
      <c r="B449" s="23" t="s">
        <v>4144</v>
      </c>
      <c r="C449" s="23" t="s">
        <v>4145</v>
      </c>
      <c r="D449" s="23" t="s">
        <v>0</v>
      </c>
      <c r="E449" s="23" t="s">
        <v>1</v>
      </c>
      <c r="F449" s="23">
        <v>20090305</v>
      </c>
      <c r="G449" s="23" t="s">
        <v>4121</v>
      </c>
      <c r="H449" s="23" t="s">
        <v>4146</v>
      </c>
      <c r="I449" s="23" t="s">
        <v>4147</v>
      </c>
      <c r="J449" s="23" t="s">
        <v>4148</v>
      </c>
      <c r="K449" s="23" t="s">
        <v>4149</v>
      </c>
      <c r="L449" s="23" t="s">
        <v>1456</v>
      </c>
      <c r="M449" s="23" t="s">
        <v>4150</v>
      </c>
      <c r="N449"/>
      <c r="O449"/>
      <c r="P449"/>
      <c r="Q449"/>
      <c r="R449"/>
      <c r="S449"/>
      <c r="T449"/>
      <c r="U449"/>
    </row>
    <row r="450" spans="1:21" ht="409.5">
      <c r="A450" s="23">
        <v>20090077</v>
      </c>
      <c r="B450" s="23" t="s">
        <v>3144</v>
      </c>
      <c r="C450" s="23" t="s">
        <v>3145</v>
      </c>
      <c r="D450" s="23" t="s">
        <v>252</v>
      </c>
      <c r="E450" s="23" t="s">
        <v>5</v>
      </c>
      <c r="F450" s="23">
        <v>20091223</v>
      </c>
      <c r="G450" s="23" t="s">
        <v>3143</v>
      </c>
      <c r="H450" s="23" t="s">
        <v>3146</v>
      </c>
      <c r="I450" s="23" t="s">
        <v>3147</v>
      </c>
      <c r="J450" s="23" t="s">
        <v>495</v>
      </c>
      <c r="K450" s="23" t="s">
        <v>2756</v>
      </c>
      <c r="L450" s="23" t="s">
        <v>492</v>
      </c>
      <c r="M450" s="23" t="s">
        <v>3148</v>
      </c>
      <c r="N450" s="36"/>
      <c r="O450"/>
      <c r="P450"/>
      <c r="Q450"/>
      <c r="R450"/>
      <c r="S450"/>
      <c r="T450"/>
      <c r="U450"/>
    </row>
    <row r="451" spans="1:21" ht="409.5">
      <c r="A451" s="37">
        <v>20090105</v>
      </c>
      <c r="B451" s="37" t="s">
        <v>139</v>
      </c>
      <c r="C451" s="37" t="s">
        <v>140</v>
      </c>
      <c r="D451" s="37" t="s">
        <v>0</v>
      </c>
      <c r="E451" s="37" t="s">
        <v>5</v>
      </c>
      <c r="F451" s="37">
        <v>20120531</v>
      </c>
      <c r="G451" s="37" t="s">
        <v>141</v>
      </c>
      <c r="H451" s="37" t="s">
        <v>142</v>
      </c>
      <c r="I451" s="37" t="s">
        <v>143</v>
      </c>
      <c r="J451" s="37" t="s">
        <v>144</v>
      </c>
      <c r="K451" s="37" t="s">
        <v>145</v>
      </c>
      <c r="L451" s="37" t="s">
        <v>146</v>
      </c>
      <c r="M451" s="37" t="s">
        <v>147</v>
      </c>
      <c r="N451" s="38"/>
      <c r="O451"/>
      <c r="P451"/>
      <c r="Q451"/>
      <c r="R451"/>
      <c r="S451"/>
      <c r="T451"/>
      <c r="U451"/>
    </row>
    <row r="452" spans="1:21" ht="409.5">
      <c r="A452" s="23">
        <v>20090234</v>
      </c>
      <c r="B452" s="23" t="s">
        <v>4182</v>
      </c>
      <c r="C452" s="23" t="s">
        <v>4183</v>
      </c>
      <c r="D452" s="23" t="s">
        <v>124</v>
      </c>
      <c r="E452" s="23" t="s">
        <v>1</v>
      </c>
      <c r="F452" s="23">
        <v>20090514</v>
      </c>
      <c r="G452" s="23" t="s">
        <v>4121</v>
      </c>
      <c r="H452" s="23" t="s">
        <v>4230</v>
      </c>
      <c r="I452" s="44" t="s">
        <v>4231</v>
      </c>
      <c r="J452" s="23" t="s">
        <v>4232</v>
      </c>
      <c r="K452" s="39" t="s">
        <v>3079</v>
      </c>
      <c r="L452" s="38"/>
      <c r="M452" s="38"/>
    </row>
    <row r="453" spans="1:21" ht="409.5">
      <c r="A453" s="23">
        <v>20090235</v>
      </c>
      <c r="B453" s="23" t="s">
        <v>2389</v>
      </c>
      <c r="C453" s="23" t="s">
        <v>2390</v>
      </c>
      <c r="D453" s="23" t="s">
        <v>77</v>
      </c>
      <c r="E453" s="23" t="s">
        <v>1</v>
      </c>
      <c r="F453" s="23">
        <v>20090507</v>
      </c>
      <c r="G453" s="23" t="s">
        <v>2382</v>
      </c>
      <c r="H453" s="23" t="s">
        <v>2404</v>
      </c>
      <c r="I453" s="23" t="s">
        <v>2403</v>
      </c>
      <c r="J453" s="23" t="s">
        <v>2385</v>
      </c>
      <c r="K453" s="23" t="s">
        <v>2386</v>
      </c>
      <c r="L453" s="23" t="s">
        <v>2387</v>
      </c>
      <c r="M453" s="23" t="s">
        <v>2388</v>
      </c>
    </row>
    <row r="454" spans="1:21" ht="409.5">
      <c r="A454" s="23">
        <v>20090282</v>
      </c>
      <c r="B454" s="23" t="s">
        <v>4945</v>
      </c>
      <c r="C454" s="23" t="s">
        <v>4946</v>
      </c>
      <c r="D454" s="23" t="s">
        <v>1951</v>
      </c>
      <c r="E454" s="23" t="s">
        <v>1</v>
      </c>
      <c r="F454" s="23">
        <v>20090604</v>
      </c>
      <c r="G454" s="23" t="s">
        <v>4547</v>
      </c>
      <c r="H454" s="23" t="s">
        <v>4947</v>
      </c>
      <c r="I454" s="23" t="s">
        <v>4948</v>
      </c>
      <c r="J454" s="23" t="s">
        <v>4667</v>
      </c>
      <c r="K454" s="23" t="s">
        <v>3011</v>
      </c>
      <c r="L454" s="23" t="s">
        <v>4949</v>
      </c>
      <c r="M454" s="23" t="s">
        <v>2721</v>
      </c>
    </row>
    <row r="455" spans="1:21" ht="409.5">
      <c r="A455" s="23">
        <v>20090287</v>
      </c>
      <c r="B455" s="23" t="s">
        <v>4014</v>
      </c>
      <c r="C455" s="23" t="s">
        <v>4015</v>
      </c>
      <c r="D455" s="23" t="s">
        <v>252</v>
      </c>
      <c r="E455" s="23" t="s">
        <v>1</v>
      </c>
      <c r="F455" s="23">
        <v>20090611</v>
      </c>
      <c r="G455" s="23" t="s">
        <v>4008</v>
      </c>
      <c r="H455" s="23" t="s">
        <v>4016</v>
      </c>
      <c r="I455" s="23" t="s">
        <v>4017</v>
      </c>
      <c r="J455" s="23" t="s">
        <v>1962</v>
      </c>
      <c r="K455" s="23" t="s">
        <v>2918</v>
      </c>
      <c r="L455" s="23" t="s">
        <v>4018</v>
      </c>
      <c r="M455" s="49" t="s">
        <v>4019</v>
      </c>
      <c r="N455"/>
    </row>
    <row r="456" spans="1:21" ht="409.5">
      <c r="A456" s="37">
        <v>20090289</v>
      </c>
      <c r="B456" s="37" t="s">
        <v>260</v>
      </c>
      <c r="C456" s="37" t="s">
        <v>261</v>
      </c>
      <c r="D456" s="37" t="s">
        <v>11</v>
      </c>
      <c r="E456" s="37" t="s">
        <v>200</v>
      </c>
      <c r="F456" s="37">
        <v>20100826</v>
      </c>
      <c r="G456" s="37" t="s">
        <v>262</v>
      </c>
      <c r="H456" s="37" t="s">
        <v>263</v>
      </c>
      <c r="I456" s="37" t="s">
        <v>264</v>
      </c>
      <c r="J456" s="37" t="s">
        <v>265</v>
      </c>
      <c r="K456" s="56" t="s">
        <v>266</v>
      </c>
      <c r="L456" s="56" t="s">
        <v>267</v>
      </c>
      <c r="M456" s="68" t="s">
        <v>268</v>
      </c>
      <c r="O456"/>
      <c r="P456"/>
      <c r="Q456"/>
      <c r="R456"/>
      <c r="S456"/>
      <c r="T456"/>
      <c r="U456"/>
    </row>
    <row r="457" spans="1:21" ht="409.5">
      <c r="A457" s="23">
        <v>20090303</v>
      </c>
      <c r="B457" s="23" t="s">
        <v>3112</v>
      </c>
      <c r="C457" s="23" t="s">
        <v>3113</v>
      </c>
      <c r="D457" s="23" t="s">
        <v>77</v>
      </c>
      <c r="E457" s="23" t="s">
        <v>1</v>
      </c>
      <c r="F457" s="23">
        <v>20090624</v>
      </c>
      <c r="G457" s="23" t="s">
        <v>3083</v>
      </c>
      <c r="H457" s="25" t="s">
        <v>3139</v>
      </c>
      <c r="I457" s="23" t="s">
        <v>3138</v>
      </c>
      <c r="J457" s="23" t="s">
        <v>3096</v>
      </c>
      <c r="K457" s="23" t="s">
        <v>3118</v>
      </c>
      <c r="L457" s="23" t="s">
        <v>3098</v>
      </c>
      <c r="M457" s="23" t="s">
        <v>3119</v>
      </c>
    </row>
    <row r="458" spans="1:21" ht="409.5">
      <c r="A458" s="23">
        <v>20090308</v>
      </c>
      <c r="B458" s="23" t="s">
        <v>3699</v>
      </c>
      <c r="C458" s="23" t="s">
        <v>3700</v>
      </c>
      <c r="D458" s="23" t="s">
        <v>74</v>
      </c>
      <c r="E458" s="23" t="s">
        <v>5</v>
      </c>
      <c r="F458" s="23">
        <v>20090924</v>
      </c>
      <c r="G458" s="23" t="s">
        <v>3701</v>
      </c>
      <c r="H458" s="23" t="s">
        <v>3702</v>
      </c>
      <c r="I458" s="23" t="s">
        <v>3703</v>
      </c>
      <c r="J458" s="23" t="s">
        <v>1652</v>
      </c>
      <c r="K458" s="23" t="s">
        <v>3321</v>
      </c>
      <c r="L458" s="23" t="s">
        <v>92</v>
      </c>
      <c r="M458" s="23" t="s">
        <v>3704</v>
      </c>
    </row>
    <row r="459" spans="1:21" ht="409.5">
      <c r="A459" s="37">
        <v>20090318</v>
      </c>
      <c r="B459" s="37" t="s">
        <v>1693</v>
      </c>
      <c r="C459" s="37" t="s">
        <v>1694</v>
      </c>
      <c r="D459" s="37" t="s">
        <v>0</v>
      </c>
      <c r="E459" s="37" t="s">
        <v>5</v>
      </c>
      <c r="F459" s="37">
        <v>20090924</v>
      </c>
      <c r="G459" s="37" t="s">
        <v>844</v>
      </c>
      <c r="H459" s="37" t="s">
        <v>1695</v>
      </c>
      <c r="I459" s="37" t="s">
        <v>1696</v>
      </c>
      <c r="J459" s="37" t="s">
        <v>574</v>
      </c>
      <c r="K459" s="37" t="s">
        <v>848</v>
      </c>
      <c r="L459" s="37" t="s">
        <v>1697</v>
      </c>
      <c r="M459" s="37" t="s">
        <v>588</v>
      </c>
    </row>
    <row r="460" spans="1:21" ht="409.5">
      <c r="A460" s="37">
        <v>20090389</v>
      </c>
      <c r="B460" s="37" t="s">
        <v>269</v>
      </c>
      <c r="C460" s="37" t="s">
        <v>270</v>
      </c>
      <c r="D460" s="37" t="s">
        <v>0</v>
      </c>
      <c r="E460" s="37" t="s">
        <v>221</v>
      </c>
      <c r="F460" s="37">
        <v>20101104</v>
      </c>
      <c r="G460" s="37" t="s">
        <v>305</v>
      </c>
      <c r="H460" s="37" t="s">
        <v>303</v>
      </c>
      <c r="I460" s="37" t="s">
        <v>304</v>
      </c>
      <c r="J460" s="37" t="s">
        <v>306</v>
      </c>
      <c r="K460" s="37" t="s">
        <v>307</v>
      </c>
      <c r="L460" s="37" t="s">
        <v>308</v>
      </c>
      <c r="M460" s="37" t="s">
        <v>309</v>
      </c>
    </row>
    <row r="461" spans="1:21" ht="409.5">
      <c r="A461" s="23">
        <v>20090445</v>
      </c>
      <c r="B461" s="23" t="s">
        <v>3492</v>
      </c>
      <c r="C461" s="23" t="s">
        <v>3493</v>
      </c>
      <c r="D461" s="23" t="s">
        <v>8</v>
      </c>
      <c r="E461" s="23" t="s">
        <v>200</v>
      </c>
      <c r="F461" s="23">
        <v>20090813</v>
      </c>
      <c r="G461" s="23" t="s">
        <v>3484</v>
      </c>
      <c r="H461" s="23" t="s">
        <v>3494</v>
      </c>
      <c r="I461" s="23" t="s">
        <v>3495</v>
      </c>
      <c r="J461" s="23" t="s">
        <v>3496</v>
      </c>
      <c r="K461" s="23" t="s">
        <v>3497</v>
      </c>
      <c r="L461" s="23" t="s">
        <v>3498</v>
      </c>
      <c r="M461" s="23" t="s">
        <v>3499</v>
      </c>
    </row>
    <row r="462" spans="1:21" ht="409.5">
      <c r="A462" s="23">
        <v>20090554</v>
      </c>
      <c r="B462" s="23" t="s">
        <v>3673</v>
      </c>
      <c r="C462" s="23" t="s">
        <v>3674</v>
      </c>
      <c r="D462" s="23" t="s">
        <v>77</v>
      </c>
      <c r="E462" s="23" t="s">
        <v>1</v>
      </c>
      <c r="F462" s="23">
        <v>20091001</v>
      </c>
      <c r="G462" s="38" t="s">
        <v>3676</v>
      </c>
      <c r="H462" s="38" t="s">
        <v>3677</v>
      </c>
      <c r="I462" s="39" t="s">
        <v>3675</v>
      </c>
      <c r="J462" s="39" t="s">
        <v>3134</v>
      </c>
      <c r="K462" s="39" t="s">
        <v>3678</v>
      </c>
      <c r="L462" s="39" t="s">
        <v>3679</v>
      </c>
      <c r="M462" s="39" t="s">
        <v>3680</v>
      </c>
    </row>
    <row r="463" spans="1:21" ht="409.5">
      <c r="A463" s="37">
        <v>20090557</v>
      </c>
      <c r="B463" s="37" t="s">
        <v>272</v>
      </c>
      <c r="C463" s="37" t="s">
        <v>273</v>
      </c>
      <c r="D463" s="37" t="s">
        <v>0</v>
      </c>
      <c r="E463" s="37" t="s">
        <v>5</v>
      </c>
      <c r="F463" s="37">
        <v>20090219</v>
      </c>
      <c r="G463" s="37" t="s">
        <v>274</v>
      </c>
      <c r="H463" s="37" t="s">
        <v>275</v>
      </c>
      <c r="I463" s="37" t="s">
        <v>276</v>
      </c>
      <c r="J463" s="37" t="s">
        <v>277</v>
      </c>
      <c r="K463" s="37" t="s">
        <v>278</v>
      </c>
      <c r="L463" s="37" t="s">
        <v>15</v>
      </c>
      <c r="M463" s="37" t="s">
        <v>279</v>
      </c>
    </row>
    <row r="464" spans="1:21" ht="409.5">
      <c r="A464" s="23">
        <v>20090560</v>
      </c>
      <c r="B464" s="23" t="s">
        <v>3205</v>
      </c>
      <c r="C464" s="23" t="s">
        <v>3206</v>
      </c>
      <c r="D464" s="23" t="s">
        <v>252</v>
      </c>
      <c r="E464" s="23" t="s">
        <v>1</v>
      </c>
      <c r="F464" s="23">
        <v>20090917</v>
      </c>
      <c r="G464" s="23" t="s">
        <v>3199</v>
      </c>
      <c r="H464" s="23" t="s">
        <v>3207</v>
      </c>
      <c r="I464" s="23" t="s">
        <v>3208</v>
      </c>
      <c r="J464" s="23" t="s">
        <v>1874</v>
      </c>
      <c r="K464" s="23" t="s">
        <v>3209</v>
      </c>
      <c r="L464" s="23" t="s">
        <v>3210</v>
      </c>
      <c r="M464" s="23" t="s">
        <v>3211</v>
      </c>
    </row>
    <row r="465" spans="1:21" ht="409.5">
      <c r="A465" s="37">
        <v>20090565</v>
      </c>
      <c r="B465" s="37" t="s">
        <v>1239</v>
      </c>
      <c r="C465" s="37" t="s">
        <v>1240</v>
      </c>
      <c r="D465" s="37" t="s">
        <v>0</v>
      </c>
      <c r="E465" s="37" t="s">
        <v>17</v>
      </c>
      <c r="F465" s="37">
        <v>19960113</v>
      </c>
      <c r="G465" s="37" t="s">
        <v>1241</v>
      </c>
      <c r="H465" s="37" t="s">
        <v>1242</v>
      </c>
      <c r="I465" s="37" t="s">
        <v>1243</v>
      </c>
      <c r="J465" s="37" t="s">
        <v>1244</v>
      </c>
      <c r="K465" s="37" t="s">
        <v>1245</v>
      </c>
      <c r="L465" s="37" t="s">
        <v>1246</v>
      </c>
      <c r="M465" s="37" t="s">
        <v>1247</v>
      </c>
    </row>
    <row r="466" spans="1:21" ht="409.5">
      <c r="A466" s="23">
        <v>20090572</v>
      </c>
      <c r="B466" s="23" t="s">
        <v>3681</v>
      </c>
      <c r="C466" s="23" t="s">
        <v>3682</v>
      </c>
      <c r="D466" s="23" t="s">
        <v>199</v>
      </c>
      <c r="E466" s="23" t="s">
        <v>1</v>
      </c>
      <c r="F466" s="23">
        <v>20091001</v>
      </c>
      <c r="G466" s="23" t="s">
        <v>3683</v>
      </c>
      <c r="H466" s="23" t="s">
        <v>3684</v>
      </c>
      <c r="I466" s="23" t="s">
        <v>3685</v>
      </c>
      <c r="J466" s="23" t="s">
        <v>3686</v>
      </c>
      <c r="K466" s="23" t="s">
        <v>3687</v>
      </c>
      <c r="L466" s="36" t="s">
        <v>3688</v>
      </c>
      <c r="M466" s="36" t="s">
        <v>3689</v>
      </c>
    </row>
    <row r="467" spans="1:21" ht="409.5">
      <c r="A467" s="23">
        <v>20090578</v>
      </c>
      <c r="B467" s="23" t="s">
        <v>2932</v>
      </c>
      <c r="C467" s="23" t="s">
        <v>2933</v>
      </c>
      <c r="D467" s="23" t="s">
        <v>252</v>
      </c>
      <c r="E467" s="23" t="s">
        <v>1</v>
      </c>
      <c r="F467" s="23">
        <v>20091028</v>
      </c>
      <c r="G467" s="23" t="s">
        <v>2889</v>
      </c>
      <c r="H467" s="23" t="s">
        <v>2946</v>
      </c>
      <c r="I467" s="23" t="s">
        <v>2945</v>
      </c>
      <c r="J467" s="23" t="s">
        <v>2947</v>
      </c>
      <c r="K467" s="23" t="s">
        <v>2948</v>
      </c>
      <c r="L467" s="23" t="s">
        <v>2949</v>
      </c>
      <c r="M467" s="23" t="s">
        <v>2950</v>
      </c>
    </row>
    <row r="468" spans="1:21" ht="409.5">
      <c r="A468" s="23">
        <v>20090579</v>
      </c>
      <c r="B468" s="23" t="s">
        <v>3659</v>
      </c>
      <c r="C468" s="23" t="s">
        <v>3660</v>
      </c>
      <c r="D468" s="23" t="s">
        <v>77</v>
      </c>
      <c r="E468" s="23" t="s">
        <v>1</v>
      </c>
      <c r="F468" s="23">
        <v>20091015</v>
      </c>
      <c r="G468" s="23" t="s">
        <v>3661</v>
      </c>
      <c r="H468" s="23" t="s">
        <v>3662</v>
      </c>
      <c r="I468" s="23" t="s">
        <v>3663</v>
      </c>
      <c r="J468" s="23" t="s">
        <v>3664</v>
      </c>
      <c r="K468" s="23" t="s">
        <v>3665</v>
      </c>
      <c r="L468" s="23" t="s">
        <v>3666</v>
      </c>
      <c r="M468" s="23" t="s">
        <v>3667</v>
      </c>
    </row>
    <row r="469" spans="1:21" ht="409.5">
      <c r="A469" s="23">
        <v>20090580</v>
      </c>
      <c r="B469" s="23" t="s">
        <v>3705</v>
      </c>
      <c r="C469" s="23" t="s">
        <v>3706</v>
      </c>
      <c r="D469" s="23" t="s">
        <v>4</v>
      </c>
      <c r="E469" s="23" t="s">
        <v>17</v>
      </c>
      <c r="F469" s="23">
        <v>20091015</v>
      </c>
      <c r="G469" s="23" t="s">
        <v>3707</v>
      </c>
      <c r="H469" s="23" t="s">
        <v>3708</v>
      </c>
      <c r="I469" s="23" t="s">
        <v>3709</v>
      </c>
      <c r="J469" s="23" t="s">
        <v>2841</v>
      </c>
      <c r="K469" s="23" t="s">
        <v>1935</v>
      </c>
      <c r="L469" s="23" t="s">
        <v>720</v>
      </c>
      <c r="M469" s="23" t="s">
        <v>3710</v>
      </c>
    </row>
    <row r="470" spans="1:21" ht="409.5">
      <c r="A470" s="37">
        <v>20090730</v>
      </c>
      <c r="B470" s="37" t="s">
        <v>1319</v>
      </c>
      <c r="C470" s="37" t="s">
        <v>1320</v>
      </c>
      <c r="D470" s="37" t="s">
        <v>0</v>
      </c>
      <c r="E470" s="37" t="s">
        <v>17</v>
      </c>
      <c r="F470" s="37">
        <v>19941210</v>
      </c>
      <c r="G470" s="37" t="s">
        <v>1241</v>
      </c>
      <c r="H470" s="37" t="s">
        <v>1321</v>
      </c>
      <c r="I470" s="37" t="s">
        <v>1322</v>
      </c>
      <c r="J470" s="37" t="s">
        <v>1244</v>
      </c>
      <c r="K470" s="37" t="s">
        <v>1323</v>
      </c>
      <c r="L470" s="37" t="s">
        <v>1324</v>
      </c>
      <c r="M470" s="37" t="s">
        <v>1325</v>
      </c>
    </row>
    <row r="471" spans="1:21" ht="409.5">
      <c r="A471" s="23">
        <v>20090810</v>
      </c>
      <c r="B471" s="23" t="s">
        <v>2405</v>
      </c>
      <c r="C471" s="23" t="s">
        <v>2406</v>
      </c>
      <c r="D471" s="23" t="s">
        <v>77</v>
      </c>
      <c r="E471" s="23" t="s">
        <v>12</v>
      </c>
      <c r="F471" s="23">
        <v>20091126</v>
      </c>
      <c r="G471" s="23" t="s">
        <v>2407</v>
      </c>
      <c r="H471" s="23" t="s">
        <v>2408</v>
      </c>
      <c r="I471" s="23" t="s">
        <v>2409</v>
      </c>
      <c r="J471" s="23" t="s">
        <v>1913</v>
      </c>
      <c r="K471" s="40" t="s">
        <v>2192</v>
      </c>
      <c r="L471" s="45" t="s">
        <v>2410</v>
      </c>
      <c r="M471" s="49" t="s">
        <v>2411</v>
      </c>
    </row>
    <row r="472" spans="1:21" ht="409.5">
      <c r="A472" s="23">
        <v>20090822</v>
      </c>
      <c r="B472" s="23" t="s">
        <v>3296</v>
      </c>
      <c r="C472" s="23" t="s">
        <v>3295</v>
      </c>
      <c r="D472" s="23" t="s">
        <v>0</v>
      </c>
      <c r="E472" s="23" t="s">
        <v>5</v>
      </c>
      <c r="F472" s="23">
        <v>20091126</v>
      </c>
      <c r="G472" s="23" t="s">
        <v>3299</v>
      </c>
      <c r="H472" s="23" t="s">
        <v>3308</v>
      </c>
      <c r="I472" s="23" t="s">
        <v>3306</v>
      </c>
      <c r="J472" s="23" t="s">
        <v>3307</v>
      </c>
      <c r="K472" s="23"/>
      <c r="L472" s="23"/>
      <c r="M472" s="23"/>
    </row>
    <row r="473" spans="1:21" ht="409.5">
      <c r="A473" s="23">
        <v>20090826</v>
      </c>
      <c r="B473" s="23" t="s">
        <v>4835</v>
      </c>
      <c r="C473" s="23" t="s">
        <v>4836</v>
      </c>
      <c r="D473" s="23" t="s">
        <v>11</v>
      </c>
      <c r="E473" s="23" t="s">
        <v>1</v>
      </c>
      <c r="F473" s="23">
        <v>20091210</v>
      </c>
      <c r="G473" s="23" t="s">
        <v>4837</v>
      </c>
      <c r="H473" s="23" t="s">
        <v>4838</v>
      </c>
      <c r="I473" s="23" t="s">
        <v>4839</v>
      </c>
      <c r="J473" s="23" t="s">
        <v>2281</v>
      </c>
      <c r="K473" s="23" t="s">
        <v>795</v>
      </c>
      <c r="L473" s="23" t="s">
        <v>4840</v>
      </c>
      <c r="M473" s="23" t="s">
        <v>4841</v>
      </c>
    </row>
    <row r="474" spans="1:21" ht="409.5">
      <c r="A474" s="23">
        <v>20090923</v>
      </c>
      <c r="B474" s="23" t="s">
        <v>4911</v>
      </c>
      <c r="C474" s="23" t="s">
        <v>4912</v>
      </c>
      <c r="D474" s="23" t="s">
        <v>2531</v>
      </c>
      <c r="E474" s="23" t="s">
        <v>1</v>
      </c>
      <c r="F474" s="23">
        <v>20100211</v>
      </c>
      <c r="G474" s="23" t="s">
        <v>4913</v>
      </c>
      <c r="H474" s="23" t="s">
        <v>4914</v>
      </c>
      <c r="I474" s="23" t="s">
        <v>4915</v>
      </c>
      <c r="J474" s="23" t="s">
        <v>2220</v>
      </c>
      <c r="K474" s="23" t="s">
        <v>3060</v>
      </c>
      <c r="L474" s="23" t="s">
        <v>2892</v>
      </c>
      <c r="M474" s="23" t="s">
        <v>4916</v>
      </c>
      <c r="N474"/>
    </row>
    <row r="475" spans="1:21" ht="409.5">
      <c r="A475" s="23">
        <v>20090929</v>
      </c>
      <c r="B475" s="23" t="s">
        <v>2802</v>
      </c>
      <c r="C475" s="23" t="s">
        <v>2803</v>
      </c>
      <c r="D475" s="23" t="s">
        <v>199</v>
      </c>
      <c r="E475" s="23" t="s">
        <v>1</v>
      </c>
      <c r="F475" s="23">
        <v>20100211</v>
      </c>
      <c r="G475" s="23" t="s">
        <v>2232</v>
      </c>
      <c r="H475" s="23" t="s">
        <v>2804</v>
      </c>
      <c r="I475" s="23" t="s">
        <v>2805</v>
      </c>
      <c r="J475" s="23" t="s">
        <v>2806</v>
      </c>
      <c r="K475" s="23" t="s">
        <v>2177</v>
      </c>
      <c r="L475" s="23" t="s">
        <v>2807</v>
      </c>
      <c r="M475" s="23" t="s">
        <v>2236</v>
      </c>
      <c r="O475"/>
      <c r="P475"/>
      <c r="Q475"/>
      <c r="R475"/>
      <c r="S475"/>
      <c r="T475"/>
      <c r="U475"/>
    </row>
    <row r="476" spans="1:21" ht="409.5">
      <c r="A476" s="23">
        <v>20090930</v>
      </c>
      <c r="B476" s="23" t="s">
        <v>3047</v>
      </c>
      <c r="C476" s="23" t="s">
        <v>3048</v>
      </c>
      <c r="D476" s="23" t="s">
        <v>2531</v>
      </c>
      <c r="E476" s="23" t="s">
        <v>1</v>
      </c>
      <c r="F476" s="23">
        <v>20100304</v>
      </c>
      <c r="G476" s="23" t="s">
        <v>3008</v>
      </c>
      <c r="H476" s="25" t="s">
        <v>3073</v>
      </c>
      <c r="I476" s="23" t="s">
        <v>3074</v>
      </c>
      <c r="J476" s="23" t="s">
        <v>3062</v>
      </c>
      <c r="K476" s="23" t="s">
        <v>3076</v>
      </c>
      <c r="L476" s="23" t="s">
        <v>3064</v>
      </c>
      <c r="M476" s="23"/>
    </row>
    <row r="477" spans="1:21" ht="409.5">
      <c r="A477" s="23">
        <v>20090931</v>
      </c>
      <c r="B477" s="23" t="s">
        <v>3349</v>
      </c>
      <c r="C477" s="23" t="s">
        <v>3350</v>
      </c>
      <c r="D477" s="23" t="s">
        <v>1257</v>
      </c>
      <c r="E477" s="23" t="s">
        <v>5</v>
      </c>
      <c r="F477" s="23">
        <v>20100428</v>
      </c>
      <c r="G477" s="23" t="s">
        <v>3318</v>
      </c>
      <c r="H477" s="23" t="s">
        <v>3351</v>
      </c>
      <c r="I477" s="23" t="s">
        <v>3352</v>
      </c>
      <c r="J477" s="23" t="s">
        <v>485</v>
      </c>
      <c r="K477" s="23" t="s">
        <v>2034</v>
      </c>
      <c r="L477" s="23" t="s">
        <v>3353</v>
      </c>
      <c r="M477" s="23" t="s">
        <v>3354</v>
      </c>
    </row>
    <row r="478" spans="1:21" ht="409.5">
      <c r="A478" s="23">
        <v>20090933</v>
      </c>
      <c r="B478" s="23" t="s">
        <v>2596</v>
      </c>
      <c r="C478" s="23" t="s">
        <v>2597</v>
      </c>
      <c r="D478" s="23" t="s">
        <v>77</v>
      </c>
      <c r="E478" s="23" t="s">
        <v>1</v>
      </c>
      <c r="F478" s="23">
        <v>20100429</v>
      </c>
      <c r="G478" s="23" t="s">
        <v>2591</v>
      </c>
      <c r="H478" s="23" t="s">
        <v>2598</v>
      </c>
      <c r="I478" s="23" t="s">
        <v>2599</v>
      </c>
      <c r="J478" s="23" t="s">
        <v>2600</v>
      </c>
      <c r="K478" s="23" t="s">
        <v>2445</v>
      </c>
      <c r="L478" s="23" t="s">
        <v>2601</v>
      </c>
      <c r="M478" s="23" t="s">
        <v>2015</v>
      </c>
    </row>
    <row r="479" spans="1:21" ht="409.5">
      <c r="A479" s="37">
        <v>20090940</v>
      </c>
      <c r="B479" s="37" t="s">
        <v>201</v>
      </c>
      <c r="C479" s="37" t="s">
        <v>202</v>
      </c>
      <c r="D479" s="37" t="s">
        <v>199</v>
      </c>
      <c r="E479" s="37" t="s">
        <v>16</v>
      </c>
      <c r="F479" s="37">
        <v>20091029</v>
      </c>
      <c r="G479" s="37" t="s">
        <v>203</v>
      </c>
      <c r="H479" s="37" t="s">
        <v>204</v>
      </c>
      <c r="I479" s="37" t="s">
        <v>205</v>
      </c>
      <c r="J479" s="37" t="s">
        <v>206</v>
      </c>
      <c r="K479" s="37" t="s">
        <v>207</v>
      </c>
      <c r="L479" s="37" t="s">
        <v>208</v>
      </c>
      <c r="M479" s="37" t="s">
        <v>209</v>
      </c>
    </row>
    <row r="480" spans="1:21" ht="409.5">
      <c r="A480" s="37">
        <v>20090951</v>
      </c>
      <c r="B480" s="37" t="s">
        <v>1939</v>
      </c>
      <c r="C480" s="37" t="s">
        <v>1940</v>
      </c>
      <c r="D480" s="37" t="s">
        <v>252</v>
      </c>
      <c r="E480" s="37" t="s">
        <v>1</v>
      </c>
      <c r="F480" s="37">
        <v>20100513</v>
      </c>
      <c r="G480" s="37" t="s">
        <v>1872</v>
      </c>
      <c r="H480" s="37" t="s">
        <v>1993</v>
      </c>
      <c r="I480" s="37" t="s">
        <v>1994</v>
      </c>
      <c r="J480" s="37" t="s">
        <v>1988</v>
      </c>
      <c r="K480" s="37"/>
      <c r="L480" s="37"/>
      <c r="M480" s="37"/>
    </row>
    <row r="481" spans="1:21" ht="409.5">
      <c r="A481" s="23">
        <v>20098221</v>
      </c>
      <c r="B481" s="23" t="s">
        <v>4455</v>
      </c>
      <c r="C481" s="23" t="s">
        <v>4456</v>
      </c>
      <c r="D481" s="23" t="s">
        <v>18</v>
      </c>
      <c r="E481" s="23" t="s">
        <v>1</v>
      </c>
      <c r="F481" s="23">
        <v>20090530</v>
      </c>
      <c r="G481" s="23" t="s">
        <v>4449</v>
      </c>
      <c r="H481" s="23" t="s">
        <v>4457</v>
      </c>
      <c r="I481" s="23" t="s">
        <v>4458</v>
      </c>
      <c r="J481" s="23" t="s">
        <v>1416</v>
      </c>
      <c r="K481" s="23" t="s">
        <v>4452</v>
      </c>
      <c r="L481" s="23" t="s">
        <v>4453</v>
      </c>
      <c r="M481" s="23" t="s">
        <v>4454</v>
      </c>
    </row>
    <row r="482" spans="1:21" ht="409.5">
      <c r="A482" s="23">
        <v>20098317</v>
      </c>
      <c r="B482" s="23" t="s">
        <v>4618</v>
      </c>
      <c r="C482" s="23" t="s">
        <v>4619</v>
      </c>
      <c r="D482" s="23" t="s">
        <v>18</v>
      </c>
      <c r="E482" s="23" t="s">
        <v>1</v>
      </c>
      <c r="F482" s="23"/>
      <c r="G482" s="23" t="s">
        <v>4620</v>
      </c>
      <c r="H482" s="23" t="s">
        <v>4621</v>
      </c>
      <c r="I482" s="23" t="s">
        <v>4622</v>
      </c>
      <c r="J482" s="23" t="s">
        <v>4195</v>
      </c>
      <c r="K482" s="23" t="s">
        <v>2450</v>
      </c>
      <c r="L482" s="23" t="s">
        <v>2636</v>
      </c>
      <c r="M482" s="23" t="s">
        <v>4623</v>
      </c>
    </row>
    <row r="483" spans="1:21" ht="409.5">
      <c r="A483" s="23">
        <v>20098393</v>
      </c>
      <c r="B483" s="23" t="s">
        <v>3399</v>
      </c>
      <c r="C483" s="23" t="s">
        <v>3400</v>
      </c>
      <c r="D483" s="23" t="s">
        <v>3433</v>
      </c>
      <c r="E483" s="23" t="s">
        <v>1</v>
      </c>
      <c r="F483" s="23">
        <v>20090918</v>
      </c>
      <c r="G483" s="23" t="s">
        <v>3435</v>
      </c>
      <c r="H483" s="23" t="s">
        <v>3436</v>
      </c>
      <c r="I483" s="23" t="s">
        <v>3434</v>
      </c>
      <c r="J483" s="23" t="s">
        <v>1492</v>
      </c>
      <c r="K483" s="23" t="s">
        <v>3432</v>
      </c>
      <c r="L483" s="23"/>
      <c r="M483" s="23"/>
    </row>
    <row r="484" spans="1:21" ht="409.5">
      <c r="A484" s="37">
        <v>20100027</v>
      </c>
      <c r="B484" s="37" t="s">
        <v>280</v>
      </c>
      <c r="C484" s="37" t="s">
        <v>281</v>
      </c>
      <c r="D484" s="37" t="s">
        <v>0</v>
      </c>
      <c r="E484" s="37" t="s">
        <v>5</v>
      </c>
      <c r="F484" s="37">
        <v>20091008</v>
      </c>
      <c r="G484" s="37" t="s">
        <v>282</v>
      </c>
      <c r="H484" s="37" t="s">
        <v>283</v>
      </c>
      <c r="I484" s="37" t="s">
        <v>284</v>
      </c>
      <c r="J484" s="37" t="s">
        <v>285</v>
      </c>
      <c r="K484" s="37" t="s">
        <v>286</v>
      </c>
      <c r="L484" s="37" t="s">
        <v>287</v>
      </c>
      <c r="M484" s="64"/>
    </row>
    <row r="485" spans="1:21" ht="409.5">
      <c r="A485" s="37">
        <v>20100073</v>
      </c>
      <c r="B485" s="37" t="s">
        <v>188</v>
      </c>
      <c r="C485" s="37" t="s">
        <v>189</v>
      </c>
      <c r="D485" s="37" t="s">
        <v>0</v>
      </c>
      <c r="E485" s="37" t="s">
        <v>17</v>
      </c>
      <c r="F485" s="37">
        <v>20100311</v>
      </c>
      <c r="G485" s="37" t="s">
        <v>190</v>
      </c>
      <c r="H485" s="37" t="s">
        <v>191</v>
      </c>
      <c r="I485" s="37" t="s">
        <v>192</v>
      </c>
      <c r="J485" s="37" t="s">
        <v>193</v>
      </c>
      <c r="K485" s="37" t="s">
        <v>194</v>
      </c>
      <c r="L485" s="37" t="s">
        <v>195</v>
      </c>
      <c r="M485" s="37" t="s">
        <v>196</v>
      </c>
    </row>
    <row r="486" spans="1:21" ht="409.5">
      <c r="A486" s="23">
        <v>20100103</v>
      </c>
      <c r="B486" s="23" t="s">
        <v>4395</v>
      </c>
      <c r="C486" s="23" t="s">
        <v>4396</v>
      </c>
      <c r="D486" s="23" t="s">
        <v>0</v>
      </c>
      <c r="E486" s="23" t="s">
        <v>1</v>
      </c>
      <c r="F486" s="23">
        <v>20100318</v>
      </c>
      <c r="G486" s="23" t="s">
        <v>4397</v>
      </c>
      <c r="H486" s="23" t="s">
        <v>4398</v>
      </c>
      <c r="I486" s="23" t="s">
        <v>4399</v>
      </c>
      <c r="J486" s="23" t="s">
        <v>1969</v>
      </c>
      <c r="K486" s="40" t="s">
        <v>797</v>
      </c>
      <c r="L486" s="40" t="s">
        <v>2537</v>
      </c>
      <c r="M486" s="49" t="s">
        <v>2570</v>
      </c>
      <c r="N486"/>
    </row>
    <row r="487" spans="1:21" ht="409.5">
      <c r="A487" s="37">
        <v>20100105</v>
      </c>
      <c r="B487" s="37" t="s">
        <v>1448</v>
      </c>
      <c r="C487" s="37" t="s">
        <v>1449</v>
      </c>
      <c r="D487" s="37" t="s">
        <v>0</v>
      </c>
      <c r="E487" s="37" t="s">
        <v>1</v>
      </c>
      <c r="F487" s="37">
        <v>20100304</v>
      </c>
      <c r="G487" s="37" t="s">
        <v>1413</v>
      </c>
      <c r="H487" s="37" t="s">
        <v>1495</v>
      </c>
      <c r="I487" s="37" t="s">
        <v>1491</v>
      </c>
      <c r="J487" s="37" t="s">
        <v>1492</v>
      </c>
      <c r="K487" s="37" t="s">
        <v>1494</v>
      </c>
      <c r="L487" s="37"/>
      <c r="M487" s="37"/>
      <c r="N487"/>
      <c r="O487"/>
      <c r="P487"/>
      <c r="Q487"/>
      <c r="R487"/>
      <c r="S487"/>
      <c r="T487"/>
      <c r="U487"/>
    </row>
    <row r="488" spans="1:21" ht="409.5">
      <c r="A488" s="37">
        <v>20100169</v>
      </c>
      <c r="B488" s="37" t="s">
        <v>1501</v>
      </c>
      <c r="C488" s="37" t="s">
        <v>1502</v>
      </c>
      <c r="D488" s="37" t="s">
        <v>252</v>
      </c>
      <c r="E488" s="37" t="s">
        <v>12</v>
      </c>
      <c r="F488" s="37">
        <v>20100422</v>
      </c>
      <c r="G488" s="37" t="s">
        <v>1498</v>
      </c>
      <c r="H488" s="37" t="s">
        <v>1508</v>
      </c>
      <c r="I488" s="37" t="s">
        <v>1507</v>
      </c>
      <c r="J488" s="37" t="s">
        <v>1505</v>
      </c>
      <c r="K488" s="37" t="s">
        <v>1506</v>
      </c>
      <c r="L488" s="37"/>
      <c r="M488" s="37"/>
      <c r="O488"/>
      <c r="P488"/>
      <c r="Q488"/>
      <c r="R488"/>
      <c r="S488"/>
      <c r="T488"/>
      <c r="U488"/>
    </row>
    <row r="489" spans="1:21" ht="409.5">
      <c r="A489" s="37">
        <v>20100210</v>
      </c>
      <c r="B489" s="37" t="s">
        <v>239</v>
      </c>
      <c r="C489" s="37" t="s">
        <v>240</v>
      </c>
      <c r="D489" s="37" t="s">
        <v>0</v>
      </c>
      <c r="E489" s="37" t="s">
        <v>5</v>
      </c>
      <c r="F489" s="37">
        <v>20100624</v>
      </c>
      <c r="G489" s="37" t="s">
        <v>241</v>
      </c>
      <c r="H489" s="37" t="s">
        <v>242</v>
      </c>
      <c r="I489" s="37" t="s">
        <v>243</v>
      </c>
      <c r="J489" s="37" t="s">
        <v>244</v>
      </c>
      <c r="K489" s="37" t="s">
        <v>245</v>
      </c>
      <c r="L489" s="38"/>
      <c r="M489" s="37"/>
    </row>
    <row r="490" spans="1:21" ht="409.5">
      <c r="A490" s="23">
        <v>20100241</v>
      </c>
      <c r="B490" s="23" t="s">
        <v>3462</v>
      </c>
      <c r="C490" s="23" t="s">
        <v>3463</v>
      </c>
      <c r="D490" s="23" t="s">
        <v>8</v>
      </c>
      <c r="E490" s="23" t="s">
        <v>1</v>
      </c>
      <c r="F490" s="23">
        <v>19951223</v>
      </c>
      <c r="G490" s="23" t="s">
        <v>3464</v>
      </c>
      <c r="H490" s="23" t="s">
        <v>3465</v>
      </c>
      <c r="I490" s="23" t="s">
        <v>3466</v>
      </c>
      <c r="J490" s="23" t="s">
        <v>2492</v>
      </c>
      <c r="K490" s="23" t="s">
        <v>3467</v>
      </c>
      <c r="L490" s="23" t="s">
        <v>3468</v>
      </c>
      <c r="M490" s="23" t="s">
        <v>3469</v>
      </c>
    </row>
    <row r="491" spans="1:21" ht="409.5">
      <c r="A491" s="23">
        <v>20100261</v>
      </c>
      <c r="B491" s="23" t="s">
        <v>4417</v>
      </c>
      <c r="C491" s="23" t="s">
        <v>4418</v>
      </c>
      <c r="D491" s="23" t="s">
        <v>0</v>
      </c>
      <c r="E491" s="23" t="s">
        <v>1</v>
      </c>
      <c r="F491" s="23">
        <v>20100527</v>
      </c>
      <c r="G491" s="23" t="s">
        <v>4419</v>
      </c>
      <c r="H491" s="23" t="s">
        <v>4420</v>
      </c>
      <c r="I491" s="23" t="s">
        <v>4421</v>
      </c>
      <c r="J491" s="23" t="s">
        <v>1408</v>
      </c>
      <c r="K491" s="23" t="s">
        <v>2499</v>
      </c>
      <c r="L491" s="23" t="s">
        <v>3260</v>
      </c>
      <c r="M491" s="23" t="s">
        <v>4422</v>
      </c>
    </row>
    <row r="492" spans="1:21" ht="409.5">
      <c r="A492" s="23">
        <v>20100281</v>
      </c>
      <c r="B492" s="23" t="s">
        <v>4380</v>
      </c>
      <c r="C492" s="23" t="s">
        <v>4381</v>
      </c>
      <c r="D492" s="23" t="s">
        <v>11</v>
      </c>
      <c r="E492" s="23" t="s">
        <v>5</v>
      </c>
      <c r="F492" s="23">
        <v>20100902</v>
      </c>
      <c r="G492" s="23" t="s">
        <v>4382</v>
      </c>
      <c r="H492" s="23" t="s">
        <v>4383</v>
      </c>
      <c r="I492" s="23" t="s">
        <v>4384</v>
      </c>
      <c r="J492" s="23" t="s">
        <v>4385</v>
      </c>
      <c r="K492" s="23" t="s">
        <v>4386</v>
      </c>
      <c r="L492" s="23" t="s">
        <v>4387</v>
      </c>
      <c r="M492" s="23" t="s">
        <v>611</v>
      </c>
    </row>
    <row r="493" spans="1:21" ht="409.5">
      <c r="A493" s="23">
        <v>20100295</v>
      </c>
      <c r="B493" s="23" t="s">
        <v>4812</v>
      </c>
      <c r="C493" s="23" t="s">
        <v>4813</v>
      </c>
      <c r="D493" s="23" t="s">
        <v>252</v>
      </c>
      <c r="E493" s="23" t="s">
        <v>1</v>
      </c>
      <c r="F493" s="23">
        <v>20100610</v>
      </c>
      <c r="G493" s="40" t="s">
        <v>4814</v>
      </c>
      <c r="H493" s="36" t="s">
        <v>4815</v>
      </c>
      <c r="I493" s="36" t="s">
        <v>4816</v>
      </c>
      <c r="J493" s="40" t="s">
        <v>1947</v>
      </c>
      <c r="K493" s="36" t="s">
        <v>1416</v>
      </c>
      <c r="L493" s="36" t="s">
        <v>4817</v>
      </c>
      <c r="M493" s="36" t="s">
        <v>3664</v>
      </c>
    </row>
    <row r="494" spans="1:21" ht="409.5">
      <c r="A494" s="23">
        <v>20100301</v>
      </c>
      <c r="B494" s="23" t="s">
        <v>2845</v>
      </c>
      <c r="C494" s="23" t="s">
        <v>2846</v>
      </c>
      <c r="D494" s="23" t="s">
        <v>11</v>
      </c>
      <c r="E494" s="23" t="s">
        <v>5</v>
      </c>
      <c r="F494" s="23">
        <v>20100812</v>
      </c>
      <c r="G494" s="40" t="s">
        <v>78</v>
      </c>
      <c r="H494" s="23" t="s">
        <v>2847</v>
      </c>
      <c r="I494" s="36" t="s">
        <v>2848</v>
      </c>
      <c r="J494" s="23" t="s">
        <v>2841</v>
      </c>
      <c r="K494" s="23" t="s">
        <v>2849</v>
      </c>
      <c r="L494" s="23" t="s">
        <v>1704</v>
      </c>
      <c r="M494" s="23" t="s">
        <v>92</v>
      </c>
    </row>
    <row r="495" spans="1:21" ht="409.5">
      <c r="A495" s="23">
        <v>20100310</v>
      </c>
      <c r="B495" s="23" t="s">
        <v>4935</v>
      </c>
      <c r="C495" s="23" t="s">
        <v>4936</v>
      </c>
      <c r="D495" s="23" t="s">
        <v>252</v>
      </c>
      <c r="E495" s="23" t="s">
        <v>1</v>
      </c>
      <c r="F495" s="23">
        <v>20100624</v>
      </c>
      <c r="G495" s="40" t="s">
        <v>4937</v>
      </c>
      <c r="H495" s="23" t="s">
        <v>4938</v>
      </c>
      <c r="I495" s="36" t="s">
        <v>4939</v>
      </c>
      <c r="J495" s="23" t="s">
        <v>794</v>
      </c>
      <c r="K495" s="23" t="s">
        <v>1103</v>
      </c>
      <c r="L495" s="23" t="s">
        <v>4106</v>
      </c>
      <c r="M495" s="23" t="s">
        <v>3088</v>
      </c>
    </row>
    <row r="496" spans="1:21" ht="409.5">
      <c r="A496" s="37">
        <v>20100312</v>
      </c>
      <c r="B496" s="37" t="s">
        <v>2118</v>
      </c>
      <c r="C496" s="37" t="s">
        <v>2119</v>
      </c>
      <c r="D496" s="37" t="s">
        <v>0</v>
      </c>
      <c r="E496" s="37" t="s">
        <v>1</v>
      </c>
      <c r="F496" s="37">
        <v>20100721</v>
      </c>
      <c r="G496" s="37" t="s">
        <v>941</v>
      </c>
      <c r="H496" s="37" t="s">
        <v>2120</v>
      </c>
      <c r="I496" s="37" t="s">
        <v>2121</v>
      </c>
      <c r="J496" s="37" t="s">
        <v>1969</v>
      </c>
      <c r="K496" s="37" t="s">
        <v>1442</v>
      </c>
      <c r="L496" s="37" t="s">
        <v>2122</v>
      </c>
      <c r="M496" s="37" t="s">
        <v>1881</v>
      </c>
    </row>
    <row r="497" spans="1:21" ht="409.5">
      <c r="A497" s="23">
        <v>20100361</v>
      </c>
      <c r="B497" s="23" t="s">
        <v>4400</v>
      </c>
      <c r="C497" s="23" t="s">
        <v>4401</v>
      </c>
      <c r="D497" s="23" t="s">
        <v>2531</v>
      </c>
      <c r="E497" s="23" t="s">
        <v>1</v>
      </c>
      <c r="F497" s="23">
        <v>20100707</v>
      </c>
      <c r="G497" s="40" t="s">
        <v>4402</v>
      </c>
      <c r="H497" s="36" t="s">
        <v>4403</v>
      </c>
      <c r="I497" s="36" t="s">
        <v>4404</v>
      </c>
      <c r="J497" s="36" t="s">
        <v>4087</v>
      </c>
      <c r="K497" s="36" t="s">
        <v>904</v>
      </c>
      <c r="L497" s="36" t="s">
        <v>4088</v>
      </c>
      <c r="M497" s="36" t="s">
        <v>2586</v>
      </c>
    </row>
    <row r="498" spans="1:21" ht="409.5">
      <c r="A498" s="23">
        <v>20100376</v>
      </c>
      <c r="B498" s="23" t="s">
        <v>3832</v>
      </c>
      <c r="C498" s="23" t="s">
        <v>3833</v>
      </c>
      <c r="D498" s="23" t="s">
        <v>2531</v>
      </c>
      <c r="E498" s="23" t="s">
        <v>17</v>
      </c>
      <c r="F498" s="23">
        <v>20100708</v>
      </c>
      <c r="G498" s="23" t="s">
        <v>3812</v>
      </c>
      <c r="H498" s="23" t="s">
        <v>3834</v>
      </c>
      <c r="I498" s="23" t="s">
        <v>3835</v>
      </c>
      <c r="J498" s="23" t="s">
        <v>3040</v>
      </c>
      <c r="K498" s="23" t="s">
        <v>3836</v>
      </c>
      <c r="L498" s="23" t="s">
        <v>3837</v>
      </c>
      <c r="M498" s="23" t="s">
        <v>3838</v>
      </c>
      <c r="N498" s="1"/>
      <c r="O498" s="2"/>
    </row>
    <row r="499" spans="1:21" ht="409.5">
      <c r="A499" s="23">
        <v>20100377</v>
      </c>
      <c r="B499" s="23" t="s">
        <v>3476</v>
      </c>
      <c r="C499" s="23" t="s">
        <v>3477</v>
      </c>
      <c r="D499" s="23" t="s">
        <v>8</v>
      </c>
      <c r="E499" s="23" t="s">
        <v>1</v>
      </c>
      <c r="F499" s="23">
        <v>19991218</v>
      </c>
      <c r="G499" s="23" t="s">
        <v>3464</v>
      </c>
      <c r="H499" s="23" t="s">
        <v>3478</v>
      </c>
      <c r="I499" s="23" t="s">
        <v>3479</v>
      </c>
      <c r="J499" s="23" t="s">
        <v>2492</v>
      </c>
      <c r="K499" s="23" t="s">
        <v>3467</v>
      </c>
      <c r="L499" s="23"/>
      <c r="M499" s="48"/>
      <c r="N499"/>
      <c r="O499" s="24"/>
    </row>
    <row r="500" spans="1:21" ht="409.5">
      <c r="A500" s="23">
        <v>20100381</v>
      </c>
      <c r="B500" s="23" t="s">
        <v>4405</v>
      </c>
      <c r="C500" s="23" t="s">
        <v>4406</v>
      </c>
      <c r="D500" s="23" t="s">
        <v>0</v>
      </c>
      <c r="E500" s="23" t="s">
        <v>1</v>
      </c>
      <c r="F500" s="23">
        <v>20100721</v>
      </c>
      <c r="G500" s="23" t="s">
        <v>4407</v>
      </c>
      <c r="H500" s="23" t="s">
        <v>4408</v>
      </c>
      <c r="I500" s="23" t="s">
        <v>4409</v>
      </c>
      <c r="J500" s="23" t="s">
        <v>1912</v>
      </c>
      <c r="K500" s="23" t="s">
        <v>2982</v>
      </c>
      <c r="L500" s="23" t="s">
        <v>2655</v>
      </c>
      <c r="M500" s="23" t="s">
        <v>4410</v>
      </c>
      <c r="N500"/>
      <c r="O500" s="24"/>
    </row>
    <row r="501" spans="1:21" ht="409.5">
      <c r="A501" s="37">
        <v>20100789</v>
      </c>
      <c r="B501" s="37" t="s">
        <v>230</v>
      </c>
      <c r="C501" s="37" t="s">
        <v>231</v>
      </c>
      <c r="D501" s="37" t="s">
        <v>0</v>
      </c>
      <c r="E501" s="37" t="s">
        <v>200</v>
      </c>
      <c r="F501" s="37">
        <v>20100102</v>
      </c>
      <c r="G501" s="37" t="s">
        <v>232</v>
      </c>
      <c r="H501" s="37" t="s">
        <v>233</v>
      </c>
      <c r="I501" s="37" t="s">
        <v>234</v>
      </c>
      <c r="J501" s="37" t="s">
        <v>235</v>
      </c>
      <c r="K501" s="37" t="s">
        <v>236</v>
      </c>
      <c r="L501" s="37" t="s">
        <v>237</v>
      </c>
      <c r="M501" s="37" t="s">
        <v>238</v>
      </c>
      <c r="N501"/>
      <c r="O501" s="24"/>
    </row>
    <row r="502" spans="1:21" ht="409.5">
      <c r="A502" s="23">
        <v>20100800</v>
      </c>
      <c r="B502" s="23" t="s">
        <v>3875</v>
      </c>
      <c r="C502" s="23" t="s">
        <v>3876</v>
      </c>
      <c r="D502" s="23" t="s">
        <v>0</v>
      </c>
      <c r="E502" s="23" t="s">
        <v>5</v>
      </c>
      <c r="F502" s="23">
        <v>20100819</v>
      </c>
      <c r="G502" s="23" t="s">
        <v>3870</v>
      </c>
      <c r="H502" s="23" t="s">
        <v>3877</v>
      </c>
      <c r="I502" s="23" t="s">
        <v>3878</v>
      </c>
      <c r="J502" s="23" t="s">
        <v>3879</v>
      </c>
      <c r="K502" s="23" t="s">
        <v>3880</v>
      </c>
      <c r="L502" s="23" t="s">
        <v>3881</v>
      </c>
      <c r="M502" s="23" t="s">
        <v>3882</v>
      </c>
      <c r="N502"/>
      <c r="O502"/>
      <c r="P502"/>
      <c r="Q502"/>
      <c r="R502"/>
      <c r="S502"/>
      <c r="T502"/>
      <c r="U502"/>
    </row>
    <row r="503" spans="1:21" ht="409.5">
      <c r="A503" s="23">
        <v>20100814</v>
      </c>
      <c r="B503" s="23" t="s">
        <v>4298</v>
      </c>
      <c r="C503" s="23" t="s">
        <v>4299</v>
      </c>
      <c r="D503" s="23" t="s">
        <v>8</v>
      </c>
      <c r="E503" s="23" t="s">
        <v>1</v>
      </c>
      <c r="F503" s="23">
        <v>20100916</v>
      </c>
      <c r="G503" s="23" t="s">
        <v>4285</v>
      </c>
      <c r="H503" s="23" t="s">
        <v>4300</v>
      </c>
      <c r="I503" s="23" t="s">
        <v>4305</v>
      </c>
      <c r="J503" s="23" t="s">
        <v>4301</v>
      </c>
      <c r="K503" s="23" t="s">
        <v>4302</v>
      </c>
      <c r="L503" s="23" t="s">
        <v>4303</v>
      </c>
      <c r="M503" s="23" t="s">
        <v>4304</v>
      </c>
      <c r="N503"/>
      <c r="O503"/>
      <c r="P503"/>
      <c r="Q503"/>
      <c r="R503"/>
      <c r="S503"/>
      <c r="T503"/>
      <c r="U503"/>
    </row>
    <row r="504" spans="1:21" ht="409.5">
      <c r="A504" s="23">
        <v>20100834</v>
      </c>
      <c r="B504" s="23" t="s">
        <v>2768</v>
      </c>
      <c r="C504" s="23" t="s">
        <v>2769</v>
      </c>
      <c r="D504" s="23" t="s">
        <v>74</v>
      </c>
      <c r="E504" s="23" t="s">
        <v>5</v>
      </c>
      <c r="F504" s="23">
        <v>20100916</v>
      </c>
      <c r="G504" s="23" t="s">
        <v>2752</v>
      </c>
      <c r="H504" s="23" t="s">
        <v>2770</v>
      </c>
      <c r="I504" s="23" t="s">
        <v>2771</v>
      </c>
      <c r="J504" s="23" t="s">
        <v>1713</v>
      </c>
      <c r="K504" s="23" t="s">
        <v>2772</v>
      </c>
      <c r="L504" s="23" t="s">
        <v>1617</v>
      </c>
      <c r="M504" s="23" t="s">
        <v>2773</v>
      </c>
      <c r="O504"/>
      <c r="P504"/>
      <c r="Q504"/>
      <c r="R504"/>
      <c r="S504"/>
      <c r="T504"/>
      <c r="U504"/>
    </row>
    <row r="505" spans="1:21" ht="409.5">
      <c r="A505" s="23">
        <v>20100975</v>
      </c>
      <c r="B505" s="23" t="s">
        <v>5008</v>
      </c>
      <c r="C505" s="23" t="s">
        <v>5009</v>
      </c>
      <c r="D505" s="23" t="s">
        <v>74</v>
      </c>
      <c r="E505" s="23" t="s">
        <v>1</v>
      </c>
      <c r="F505" s="23">
        <v>20101006</v>
      </c>
      <c r="G505" s="23" t="s">
        <v>5010</v>
      </c>
      <c r="H505" s="23" t="s">
        <v>5011</v>
      </c>
      <c r="I505" s="36" t="s">
        <v>5012</v>
      </c>
      <c r="J505" s="23" t="s">
        <v>3975</v>
      </c>
      <c r="K505" s="23" t="s">
        <v>5013</v>
      </c>
      <c r="L505" s="23" t="s">
        <v>5014</v>
      </c>
      <c r="M505" s="23" t="s">
        <v>5015</v>
      </c>
    </row>
    <row r="506" spans="1:21" ht="409.5">
      <c r="A506" s="23">
        <v>20100991</v>
      </c>
      <c r="B506" s="23" t="s">
        <v>5016</v>
      </c>
      <c r="C506" s="23" t="s">
        <v>5017</v>
      </c>
      <c r="D506" s="23" t="s">
        <v>0</v>
      </c>
      <c r="E506" s="23" t="s">
        <v>1</v>
      </c>
      <c r="F506" s="23">
        <v>20100930</v>
      </c>
      <c r="G506" s="23" t="s">
        <v>5018</v>
      </c>
      <c r="H506" s="23" t="s">
        <v>5019</v>
      </c>
      <c r="I506" s="23" t="s">
        <v>5020</v>
      </c>
      <c r="J506" s="23" t="s">
        <v>2163</v>
      </c>
      <c r="K506" s="23" t="s">
        <v>1027</v>
      </c>
      <c r="L506" s="23" t="s">
        <v>5021</v>
      </c>
      <c r="M506" s="23" t="s">
        <v>2673</v>
      </c>
    </row>
    <row r="507" spans="1:21" ht="409.5">
      <c r="A507" s="23">
        <v>20101013</v>
      </c>
      <c r="B507" s="23" t="s">
        <v>2446</v>
      </c>
      <c r="C507" s="23" t="s">
        <v>2447</v>
      </c>
      <c r="D507" s="23" t="s">
        <v>0</v>
      </c>
      <c r="E507" s="23" t="s">
        <v>1</v>
      </c>
      <c r="F507" s="23">
        <v>20101118</v>
      </c>
      <c r="G507" s="23" t="s">
        <v>900</v>
      </c>
      <c r="H507" s="23" t="s">
        <v>2448</v>
      </c>
      <c r="I507" s="23" t="s">
        <v>2449</v>
      </c>
      <c r="J507" s="23" t="s">
        <v>2450</v>
      </c>
      <c r="K507" s="23" t="s">
        <v>2451</v>
      </c>
      <c r="L507" s="23" t="s">
        <v>2452</v>
      </c>
      <c r="M507" s="23" t="s">
        <v>2378</v>
      </c>
    </row>
    <row r="508" spans="1:21" ht="409.5">
      <c r="A508" s="37">
        <v>20101038</v>
      </c>
      <c r="B508" s="37" t="s">
        <v>239</v>
      </c>
      <c r="C508" s="37" t="s">
        <v>240</v>
      </c>
      <c r="D508" s="37" t="s">
        <v>0</v>
      </c>
      <c r="E508" s="37" t="s">
        <v>5</v>
      </c>
      <c r="F508" s="37">
        <v>20100624</v>
      </c>
      <c r="G508" s="37" t="s">
        <v>241</v>
      </c>
      <c r="H508" s="37" t="s">
        <v>242</v>
      </c>
      <c r="I508" s="37" t="s">
        <v>243</v>
      </c>
      <c r="J508" s="37" t="s">
        <v>244</v>
      </c>
      <c r="K508" s="37" t="s">
        <v>245</v>
      </c>
      <c r="L508" s="37" t="s">
        <v>246</v>
      </c>
      <c r="M508" s="37" t="s">
        <v>247</v>
      </c>
    </row>
    <row r="509" spans="1:21" ht="409.5">
      <c r="A509" s="37">
        <v>20101040</v>
      </c>
      <c r="B509" s="37" t="s">
        <v>1698</v>
      </c>
      <c r="C509" s="37" t="s">
        <v>1699</v>
      </c>
      <c r="D509" s="37" t="s">
        <v>0</v>
      </c>
      <c r="E509" s="37" t="s">
        <v>5</v>
      </c>
      <c r="F509" s="37">
        <v>20101103</v>
      </c>
      <c r="G509" s="37" t="s">
        <v>844</v>
      </c>
      <c r="H509" s="37" t="s">
        <v>1700</v>
      </c>
      <c r="I509" s="37" t="s">
        <v>1701</v>
      </c>
      <c r="J509" s="37" t="s">
        <v>1702</v>
      </c>
      <c r="K509" s="37" t="s">
        <v>490</v>
      </c>
      <c r="L509" s="37" t="s">
        <v>1703</v>
      </c>
      <c r="M509" s="37" t="s">
        <v>1704</v>
      </c>
    </row>
    <row r="510" spans="1:21" ht="409.5">
      <c r="A510" s="23">
        <v>20101069</v>
      </c>
      <c r="B510" s="23" t="s">
        <v>4353</v>
      </c>
      <c r="C510" s="23" t="s">
        <v>4354</v>
      </c>
      <c r="D510" s="23" t="s">
        <v>199</v>
      </c>
      <c r="E510" s="23" t="s">
        <v>1</v>
      </c>
      <c r="F510" s="23">
        <v>20101104</v>
      </c>
      <c r="G510" s="39" t="s">
        <v>4360</v>
      </c>
      <c r="H510" s="39" t="s">
        <v>4362</v>
      </c>
      <c r="I510" s="39" t="s">
        <v>4361</v>
      </c>
      <c r="J510" s="39" t="s">
        <v>4363</v>
      </c>
      <c r="K510" s="39" t="s">
        <v>4364</v>
      </c>
      <c r="L510" s="39" t="s">
        <v>4365</v>
      </c>
      <c r="M510" s="38"/>
    </row>
    <row r="511" spans="1:21" ht="409.5">
      <c r="A511" s="23">
        <v>20101070</v>
      </c>
      <c r="B511" s="23" t="s">
        <v>4041</v>
      </c>
      <c r="C511" s="23" t="s">
        <v>4042</v>
      </c>
      <c r="D511" s="23" t="s">
        <v>252</v>
      </c>
      <c r="E511" s="23" t="s">
        <v>1</v>
      </c>
      <c r="F511" s="23">
        <v>20101110</v>
      </c>
      <c r="G511" s="23" t="s">
        <v>4008</v>
      </c>
      <c r="H511" s="23" t="s">
        <v>4043</v>
      </c>
      <c r="I511" s="23" t="s">
        <v>4044</v>
      </c>
      <c r="J511" s="23" t="s">
        <v>1962</v>
      </c>
      <c r="K511" s="23" t="s">
        <v>2385</v>
      </c>
      <c r="L511" s="23" t="s">
        <v>4045</v>
      </c>
      <c r="M511" s="23" t="s">
        <v>4046</v>
      </c>
    </row>
    <row r="512" spans="1:21" ht="409.5">
      <c r="A512" s="23">
        <v>20101140</v>
      </c>
      <c r="B512" s="23" t="s">
        <v>4883</v>
      </c>
      <c r="C512" s="23" t="s">
        <v>4884</v>
      </c>
      <c r="D512" s="23" t="s">
        <v>199</v>
      </c>
      <c r="E512" s="23" t="s">
        <v>1</v>
      </c>
      <c r="F512" s="23">
        <v>20101201</v>
      </c>
      <c r="G512" s="23" t="s">
        <v>4885</v>
      </c>
      <c r="H512" s="23" t="s">
        <v>4886</v>
      </c>
      <c r="I512" s="23" t="s">
        <v>4887</v>
      </c>
      <c r="J512" s="23" t="s">
        <v>4888</v>
      </c>
      <c r="K512" s="23" t="s">
        <v>4889</v>
      </c>
      <c r="L512" s="23" t="s">
        <v>4890</v>
      </c>
      <c r="M512" s="23" t="s">
        <v>4891</v>
      </c>
    </row>
    <row r="513" spans="1:13" ht="409.5">
      <c r="A513" s="37">
        <v>20101193</v>
      </c>
      <c r="B513" s="37" t="s">
        <v>197</v>
      </c>
      <c r="C513" s="37" t="s">
        <v>198</v>
      </c>
      <c r="D513" s="37" t="s">
        <v>0</v>
      </c>
      <c r="E513" s="37" t="s">
        <v>16</v>
      </c>
      <c r="F513" s="37">
        <v>20101125</v>
      </c>
      <c r="G513" s="37" t="s">
        <v>293</v>
      </c>
      <c r="H513" s="59" t="s">
        <v>292</v>
      </c>
      <c r="I513" s="37" t="s">
        <v>291</v>
      </c>
      <c r="J513" s="37" t="s">
        <v>294</v>
      </c>
      <c r="K513" s="37" t="s">
        <v>295</v>
      </c>
      <c r="L513" s="46" t="s">
        <v>293</v>
      </c>
      <c r="M513" s="64"/>
    </row>
    <row r="514" spans="1:13" ht="409.5">
      <c r="A514" s="55">
        <v>20101210</v>
      </c>
      <c r="B514" s="37" t="s">
        <v>210</v>
      </c>
      <c r="C514" s="37" t="s">
        <v>211</v>
      </c>
      <c r="D514" s="37" t="s">
        <v>11</v>
      </c>
      <c r="E514" s="37" t="s">
        <v>5</v>
      </c>
      <c r="F514" s="37">
        <v>20101125</v>
      </c>
      <c r="G514" s="37" t="s">
        <v>212</v>
      </c>
      <c r="H514" s="37" t="s">
        <v>213</v>
      </c>
      <c r="I514" s="37" t="s">
        <v>214</v>
      </c>
      <c r="J514" s="37" t="s">
        <v>215</v>
      </c>
      <c r="K514" s="37" t="s">
        <v>216</v>
      </c>
      <c r="L514" s="37" t="s">
        <v>217</v>
      </c>
      <c r="M514" s="37" t="s">
        <v>218</v>
      </c>
    </row>
    <row r="515" spans="1:13" ht="409.5">
      <c r="A515" s="23">
        <v>20101395</v>
      </c>
      <c r="B515" s="23" t="s">
        <v>4155</v>
      </c>
      <c r="C515" s="23" t="s">
        <v>4156</v>
      </c>
      <c r="D515" s="23" t="s">
        <v>8</v>
      </c>
      <c r="E515" s="23" t="s">
        <v>1</v>
      </c>
      <c r="F515" s="23">
        <v>20110210</v>
      </c>
      <c r="G515" s="23" t="s">
        <v>4157</v>
      </c>
      <c r="H515" s="23" t="s">
        <v>4158</v>
      </c>
      <c r="I515" s="23" t="s">
        <v>4159</v>
      </c>
      <c r="J515" s="23" t="s">
        <v>4160</v>
      </c>
      <c r="K515" s="23" t="s">
        <v>4161</v>
      </c>
      <c r="L515" s="23" t="s">
        <v>4162</v>
      </c>
      <c r="M515" s="23" t="s">
        <v>4163</v>
      </c>
    </row>
    <row r="516" spans="1:13" ht="409.5">
      <c r="A516" s="23">
        <v>20101399</v>
      </c>
      <c r="B516" s="23" t="s">
        <v>4366</v>
      </c>
      <c r="C516" s="23" t="s">
        <v>4367</v>
      </c>
      <c r="D516" s="23" t="s">
        <v>0</v>
      </c>
      <c r="E516" s="23" t="s">
        <v>5</v>
      </c>
      <c r="F516" s="23">
        <v>20110105</v>
      </c>
      <c r="G516" s="23" t="s">
        <v>4368</v>
      </c>
      <c r="H516" s="23" t="s">
        <v>4369</v>
      </c>
      <c r="I516" s="36" t="s">
        <v>4370</v>
      </c>
      <c r="J516" s="23" t="s">
        <v>90</v>
      </c>
      <c r="K516" s="23" t="s">
        <v>83</v>
      </c>
      <c r="L516" s="23" t="s">
        <v>1755</v>
      </c>
      <c r="M516" s="23" t="s">
        <v>4371</v>
      </c>
    </row>
    <row r="517" spans="1:13" ht="409.5">
      <c r="A517" s="23">
        <v>20102415</v>
      </c>
      <c r="B517" s="23" t="s">
        <v>3360</v>
      </c>
      <c r="C517" s="23" t="s">
        <v>3361</v>
      </c>
      <c r="D517" s="23" t="s">
        <v>441</v>
      </c>
      <c r="E517" s="23" t="s">
        <v>5</v>
      </c>
      <c r="F517" s="23">
        <v>20110127</v>
      </c>
      <c r="G517" s="23" t="s">
        <v>3318</v>
      </c>
      <c r="H517" s="23" t="s">
        <v>3362</v>
      </c>
      <c r="I517" s="23" t="s">
        <v>3363</v>
      </c>
      <c r="J517" s="23" t="s">
        <v>385</v>
      </c>
      <c r="K517" s="23" t="s">
        <v>427</v>
      </c>
      <c r="L517" s="23" t="s">
        <v>437</v>
      </c>
      <c r="M517" s="23" t="s">
        <v>418</v>
      </c>
    </row>
    <row r="518" spans="1:13" ht="409.5">
      <c r="A518" s="37">
        <v>20110183</v>
      </c>
      <c r="B518" s="37" t="s">
        <v>1686</v>
      </c>
      <c r="C518" s="37" t="s">
        <v>1687</v>
      </c>
      <c r="D518" s="37" t="s">
        <v>0</v>
      </c>
      <c r="E518" s="37" t="s">
        <v>5</v>
      </c>
      <c r="F518" s="37">
        <v>20110526</v>
      </c>
      <c r="G518" s="56" t="s">
        <v>844</v>
      </c>
      <c r="H518" s="8" t="s">
        <v>1688</v>
      </c>
      <c r="I518" s="56" t="s">
        <v>1689</v>
      </c>
      <c r="J518" s="56" t="s">
        <v>1690</v>
      </c>
      <c r="K518" s="56"/>
      <c r="L518" s="56"/>
      <c r="M518" s="8"/>
    </row>
    <row r="519" spans="1:13" ht="409.5">
      <c r="A519" s="23">
        <v>20110221</v>
      </c>
      <c r="B519" s="23" t="s">
        <v>2412</v>
      </c>
      <c r="C519" s="23" t="s">
        <v>2413</v>
      </c>
      <c r="D519" s="23" t="s">
        <v>252</v>
      </c>
      <c r="E519" s="23" t="s">
        <v>1</v>
      </c>
      <c r="F519" s="23">
        <v>20110504</v>
      </c>
      <c r="G519" s="23" t="s">
        <v>2407</v>
      </c>
      <c r="H519" s="23" t="s">
        <v>2414</v>
      </c>
      <c r="I519" s="23" t="s">
        <v>2415</v>
      </c>
      <c r="J519" s="23" t="s">
        <v>2416</v>
      </c>
      <c r="K519" s="23" t="s">
        <v>2417</v>
      </c>
      <c r="L519" s="23" t="s">
        <v>453</v>
      </c>
      <c r="M519" s="23" t="s">
        <v>2418</v>
      </c>
    </row>
    <row r="520" spans="1:13" ht="409.5">
      <c r="A520" s="37">
        <v>20110249</v>
      </c>
      <c r="B520" s="37" t="s">
        <v>1532</v>
      </c>
      <c r="C520" s="37" t="s">
        <v>1533</v>
      </c>
      <c r="D520" s="37" t="s">
        <v>4</v>
      </c>
      <c r="E520" s="37" t="s">
        <v>5</v>
      </c>
      <c r="F520" s="37">
        <v>20120216</v>
      </c>
      <c r="G520" s="37" t="s">
        <v>1551</v>
      </c>
      <c r="H520" s="37" t="s">
        <v>1552</v>
      </c>
      <c r="I520" s="37" t="s">
        <v>1553</v>
      </c>
      <c r="J520" s="37" t="s">
        <v>298</v>
      </c>
      <c r="K520" s="37" t="s">
        <v>1555</v>
      </c>
      <c r="L520" s="37"/>
      <c r="M520" s="37"/>
    </row>
    <row r="521" spans="1:13" ht="409.5">
      <c r="A521" s="23">
        <v>20110290</v>
      </c>
      <c r="B521" s="23" t="s">
        <v>3798</v>
      </c>
      <c r="C521" s="23" t="s">
        <v>3799</v>
      </c>
      <c r="D521" s="23" t="s">
        <v>18</v>
      </c>
      <c r="E521" s="23" t="s">
        <v>5</v>
      </c>
      <c r="F521" s="23">
        <v>20110720</v>
      </c>
      <c r="G521" s="23" t="s">
        <v>620</v>
      </c>
      <c r="H521" s="23" t="s">
        <v>3800</v>
      </c>
      <c r="I521" s="23" t="s">
        <v>3801</v>
      </c>
      <c r="J521" s="23" t="s">
        <v>277</v>
      </c>
      <c r="K521" s="23" t="s">
        <v>69</v>
      </c>
      <c r="L521" s="23" t="s">
        <v>2685</v>
      </c>
      <c r="M521" s="23" t="s">
        <v>245</v>
      </c>
    </row>
    <row r="522" spans="1:13" ht="409.5">
      <c r="A522" s="23">
        <v>20110294</v>
      </c>
      <c r="B522" s="23" t="s">
        <v>2686</v>
      </c>
      <c r="C522" s="23" t="s">
        <v>2687</v>
      </c>
      <c r="D522" s="23" t="s">
        <v>252</v>
      </c>
      <c r="E522" s="23" t="s">
        <v>1</v>
      </c>
      <c r="F522" s="23">
        <v>20110519</v>
      </c>
      <c r="G522" s="39" t="s">
        <v>2698</v>
      </c>
      <c r="H522" s="73" t="s">
        <v>2696</v>
      </c>
      <c r="I522" s="28" t="s">
        <v>2697</v>
      </c>
      <c r="J522" s="36" t="s">
        <v>2690</v>
      </c>
      <c r="K522" s="26" t="s">
        <v>2700</v>
      </c>
      <c r="L522" s="38"/>
      <c r="M522" s="7"/>
    </row>
    <row r="523" spans="1:13" ht="409.5">
      <c r="A523" s="23">
        <v>20110302</v>
      </c>
      <c r="B523" s="23" t="s">
        <v>3755</v>
      </c>
      <c r="C523" s="23" t="s">
        <v>3756</v>
      </c>
      <c r="D523" s="23" t="s">
        <v>1257</v>
      </c>
      <c r="E523" s="23" t="s">
        <v>5</v>
      </c>
      <c r="F523" s="23">
        <v>20110810</v>
      </c>
      <c r="G523" s="36" t="s">
        <v>3749</v>
      </c>
      <c r="H523" s="36" t="s">
        <v>3757</v>
      </c>
      <c r="I523" s="36" t="s">
        <v>3758</v>
      </c>
      <c r="J523" s="49" t="s">
        <v>83</v>
      </c>
      <c r="K523" s="40" t="s">
        <v>437</v>
      </c>
      <c r="L523" s="40" t="s">
        <v>3759</v>
      </c>
      <c r="M523" s="45" t="s">
        <v>3760</v>
      </c>
    </row>
    <row r="524" spans="1:13" ht="409.5">
      <c r="A524" s="37">
        <v>20110561</v>
      </c>
      <c r="B524" s="37" t="s">
        <v>1503</v>
      </c>
      <c r="C524" s="37" t="s">
        <v>1504</v>
      </c>
      <c r="D524" s="37" t="s">
        <v>252</v>
      </c>
      <c r="E524" s="37" t="s">
        <v>1</v>
      </c>
      <c r="F524" s="37">
        <v>20110602</v>
      </c>
      <c r="G524" s="37" t="s">
        <v>1498</v>
      </c>
      <c r="H524" s="37" t="s">
        <v>1514</v>
      </c>
      <c r="I524" s="37" t="s">
        <v>1513</v>
      </c>
      <c r="J524" s="64" t="s">
        <v>1509</v>
      </c>
      <c r="K524" s="64" t="s">
        <v>1511</v>
      </c>
      <c r="L524" s="64" t="s">
        <v>1512</v>
      </c>
      <c r="M524" s="64"/>
    </row>
    <row r="525" spans="1:13" ht="409.5">
      <c r="A525" s="23">
        <v>20110656</v>
      </c>
      <c r="B525" s="23" t="s">
        <v>2391</v>
      </c>
      <c r="C525" s="23" t="s">
        <v>2392</v>
      </c>
      <c r="D525" s="23" t="s">
        <v>77</v>
      </c>
      <c r="E525" s="23" t="s">
        <v>1</v>
      </c>
      <c r="F525" s="23">
        <v>20110616</v>
      </c>
      <c r="G525" s="23" t="s">
        <v>2382</v>
      </c>
      <c r="H525" s="23" t="s">
        <v>2393</v>
      </c>
      <c r="I525" s="23" t="s">
        <v>2394</v>
      </c>
      <c r="J525" s="23" t="s">
        <v>2395</v>
      </c>
      <c r="K525" s="23" t="s">
        <v>2017</v>
      </c>
      <c r="L525" s="23" t="s">
        <v>2396</v>
      </c>
      <c r="M525" s="23" t="s">
        <v>2397</v>
      </c>
    </row>
    <row r="526" spans="1:13" ht="409.5">
      <c r="A526" s="23">
        <v>20110659</v>
      </c>
      <c r="B526" s="23" t="s">
        <v>3092</v>
      </c>
      <c r="C526" s="23" t="s">
        <v>3093</v>
      </c>
      <c r="D526" s="23" t="s">
        <v>252</v>
      </c>
      <c r="E526" s="23" t="s">
        <v>1</v>
      </c>
      <c r="F526" s="23">
        <v>20110629</v>
      </c>
      <c r="G526" s="23" t="s">
        <v>3083</v>
      </c>
      <c r="H526" s="23" t="s">
        <v>3094</v>
      </c>
      <c r="I526" s="23" t="s">
        <v>3095</v>
      </c>
      <c r="J526" s="23" t="s">
        <v>3096</v>
      </c>
      <c r="K526" s="23" t="s">
        <v>3097</v>
      </c>
      <c r="L526" s="23" t="s">
        <v>1795</v>
      </c>
      <c r="M526" s="23" t="s">
        <v>3098</v>
      </c>
    </row>
    <row r="527" spans="1:13" ht="409.5">
      <c r="A527" s="23">
        <v>20110882</v>
      </c>
      <c r="B527" s="23" t="s">
        <v>2459</v>
      </c>
      <c r="C527" s="23" t="s">
        <v>2460</v>
      </c>
      <c r="D527" s="23" t="s">
        <v>11</v>
      </c>
      <c r="E527" s="23" t="s">
        <v>1</v>
      </c>
      <c r="F527" s="23">
        <v>20120111</v>
      </c>
      <c r="G527" s="23" t="s">
        <v>900</v>
      </c>
      <c r="H527" s="23" t="s">
        <v>2463</v>
      </c>
      <c r="I527" s="23" t="s">
        <v>2464</v>
      </c>
      <c r="J527" s="23" t="s">
        <v>2466</v>
      </c>
      <c r="K527" s="23" t="s">
        <v>2468</v>
      </c>
      <c r="L527" s="23" t="s">
        <v>2469</v>
      </c>
      <c r="M527" s="23" t="s">
        <v>2379</v>
      </c>
    </row>
    <row r="528" spans="1:13" ht="409.5">
      <c r="A528" s="23">
        <v>20110905</v>
      </c>
      <c r="B528" s="23" t="s">
        <v>4089</v>
      </c>
      <c r="C528" s="23" t="s">
        <v>4090</v>
      </c>
      <c r="D528" s="23" t="s">
        <v>0</v>
      </c>
      <c r="E528" s="23" t="s">
        <v>1</v>
      </c>
      <c r="F528" s="23">
        <v>20111130</v>
      </c>
      <c r="G528" s="23" t="s">
        <v>4078</v>
      </c>
      <c r="H528" s="23" t="s">
        <v>4091</v>
      </c>
      <c r="I528" s="23" t="s">
        <v>4092</v>
      </c>
      <c r="J528" s="23" t="s">
        <v>904</v>
      </c>
      <c r="K528" s="23" t="s">
        <v>4087</v>
      </c>
      <c r="L528" s="23" t="s">
        <v>4088</v>
      </c>
      <c r="M528" s="23" t="s">
        <v>4093</v>
      </c>
    </row>
    <row r="529" spans="1:21" ht="409.5">
      <c r="A529" s="37">
        <v>20111113</v>
      </c>
      <c r="B529" s="37" t="s">
        <v>2230</v>
      </c>
      <c r="C529" s="37" t="s">
        <v>2231</v>
      </c>
      <c r="D529" s="37" t="s">
        <v>252</v>
      </c>
      <c r="E529" s="37" t="s">
        <v>1</v>
      </c>
      <c r="F529" s="37">
        <v>20110728</v>
      </c>
      <c r="G529" s="37" t="s">
        <v>2232</v>
      </c>
      <c r="H529" s="37" t="s">
        <v>2233</v>
      </c>
      <c r="I529" s="37" t="s">
        <v>2234</v>
      </c>
      <c r="J529" s="37" t="s">
        <v>2235</v>
      </c>
      <c r="K529" s="37" t="s">
        <v>2236</v>
      </c>
      <c r="L529" s="37" t="s">
        <v>2171</v>
      </c>
      <c r="M529" s="69" t="s">
        <v>2237</v>
      </c>
    </row>
    <row r="530" spans="1:21" ht="409.5">
      <c r="A530" s="23">
        <v>20111692</v>
      </c>
      <c r="B530" s="23" t="s">
        <v>4459</v>
      </c>
      <c r="C530" s="23" t="s">
        <v>4460</v>
      </c>
      <c r="D530" s="23" t="s">
        <v>18</v>
      </c>
      <c r="E530" s="23" t="s">
        <v>1</v>
      </c>
      <c r="F530" s="23">
        <v>20110825</v>
      </c>
      <c r="G530" s="23" t="s">
        <v>4449</v>
      </c>
      <c r="H530" s="23" t="s">
        <v>4461</v>
      </c>
      <c r="I530" s="23" t="s">
        <v>4462</v>
      </c>
      <c r="J530" s="23" t="s">
        <v>1416</v>
      </c>
      <c r="K530" s="23" t="s">
        <v>4452</v>
      </c>
      <c r="L530" s="23" t="s">
        <v>4453</v>
      </c>
      <c r="M530" s="23" t="s">
        <v>4454</v>
      </c>
    </row>
    <row r="531" spans="1:21" ht="409.5">
      <c r="A531" s="23">
        <v>20111757</v>
      </c>
      <c r="B531" s="23" t="s">
        <v>2614</v>
      </c>
      <c r="C531" s="23" t="s">
        <v>2615</v>
      </c>
      <c r="D531" s="23" t="s">
        <v>252</v>
      </c>
      <c r="E531" s="23" t="s">
        <v>1</v>
      </c>
      <c r="F531" s="23">
        <v>20110811</v>
      </c>
      <c r="G531" s="23" t="s">
        <v>2591</v>
      </c>
      <c r="H531" s="23" t="s">
        <v>2616</v>
      </c>
      <c r="I531" s="23" t="s">
        <v>2617</v>
      </c>
      <c r="J531" s="23" t="s">
        <v>2465</v>
      </c>
      <c r="K531" s="23" t="s">
        <v>1203</v>
      </c>
      <c r="L531" s="23" t="s">
        <v>2618</v>
      </c>
      <c r="M531" s="23" t="s">
        <v>1913</v>
      </c>
    </row>
    <row r="532" spans="1:21" ht="409.5">
      <c r="A532" s="37">
        <v>20112019</v>
      </c>
      <c r="B532" s="37" t="s">
        <v>93</v>
      </c>
      <c r="C532" s="37" t="s">
        <v>94</v>
      </c>
      <c r="D532" s="37" t="s">
        <v>0</v>
      </c>
      <c r="E532" s="37" t="s">
        <v>5</v>
      </c>
      <c r="F532" s="37">
        <v>20120510</v>
      </c>
      <c r="G532" s="37" t="s">
        <v>317</v>
      </c>
      <c r="H532" s="37" t="s">
        <v>316</v>
      </c>
      <c r="I532" s="37" t="s">
        <v>318</v>
      </c>
      <c r="J532" s="37" t="s">
        <v>315</v>
      </c>
      <c r="K532" s="64" t="s">
        <v>319</v>
      </c>
      <c r="L532" s="64" t="s">
        <v>321</v>
      </c>
      <c r="M532" s="64"/>
    </row>
    <row r="533" spans="1:21" ht="409.5">
      <c r="A533" s="23">
        <v>20112050</v>
      </c>
      <c r="B533" s="23" t="s">
        <v>3690</v>
      </c>
      <c r="C533" s="23" t="s">
        <v>3691</v>
      </c>
      <c r="D533" s="23" t="s">
        <v>199</v>
      </c>
      <c r="E533" s="23" t="s">
        <v>1</v>
      </c>
      <c r="F533" s="23">
        <v>20110908</v>
      </c>
      <c r="G533" s="23" t="s">
        <v>3692</v>
      </c>
      <c r="H533" s="23" t="s">
        <v>3693</v>
      </c>
      <c r="I533" s="23" t="s">
        <v>3694</v>
      </c>
      <c r="J533" s="23" t="s">
        <v>3695</v>
      </c>
      <c r="K533" s="23" t="s">
        <v>3696</v>
      </c>
      <c r="L533" s="23" t="s">
        <v>3697</v>
      </c>
      <c r="M533" s="23" t="s">
        <v>3698</v>
      </c>
    </row>
    <row r="534" spans="1:21" ht="409.5">
      <c r="A534" s="23">
        <v>20112134</v>
      </c>
      <c r="B534" s="23" t="s">
        <v>4493</v>
      </c>
      <c r="C534" s="23" t="s">
        <v>4494</v>
      </c>
      <c r="D534" s="23" t="s">
        <v>77</v>
      </c>
      <c r="E534" s="23" t="s">
        <v>1</v>
      </c>
      <c r="F534" s="23">
        <v>20120411</v>
      </c>
      <c r="G534" s="23" t="s">
        <v>4491</v>
      </c>
      <c r="H534" s="23" t="s">
        <v>4495</v>
      </c>
      <c r="I534" s="23" t="s">
        <v>4496</v>
      </c>
      <c r="J534" s="23" t="s">
        <v>4492</v>
      </c>
      <c r="K534" s="23" t="s">
        <v>4497</v>
      </c>
      <c r="L534" s="23" t="s">
        <v>1947</v>
      </c>
      <c r="M534" s="23" t="s">
        <v>4498</v>
      </c>
      <c r="N534"/>
    </row>
    <row r="535" spans="1:21" ht="409.5">
      <c r="A535" s="23">
        <v>20112173</v>
      </c>
      <c r="B535" s="23" t="s">
        <v>4545</v>
      </c>
      <c r="C535" s="23" t="s">
        <v>4546</v>
      </c>
      <c r="D535" s="23" t="s">
        <v>252</v>
      </c>
      <c r="E535" s="23" t="s">
        <v>1</v>
      </c>
      <c r="F535" s="23">
        <v>20111012</v>
      </c>
      <c r="G535" s="23" t="s">
        <v>4547</v>
      </c>
      <c r="H535" s="23" t="s">
        <v>4548</v>
      </c>
      <c r="I535" s="23" t="s">
        <v>4549</v>
      </c>
      <c r="J535" s="23" t="s">
        <v>2134</v>
      </c>
      <c r="K535" s="23" t="s">
        <v>4550</v>
      </c>
      <c r="L535" s="23" t="s">
        <v>4551</v>
      </c>
      <c r="M535" s="23" t="s">
        <v>4552</v>
      </c>
      <c r="O535"/>
      <c r="P535"/>
      <c r="Q535"/>
      <c r="R535"/>
      <c r="S535"/>
      <c r="T535"/>
      <c r="U535"/>
    </row>
    <row r="536" spans="1:21" ht="409.5">
      <c r="A536" s="23">
        <v>20112207</v>
      </c>
      <c r="B536" s="23" t="s">
        <v>2714</v>
      </c>
      <c r="C536" s="23" t="s">
        <v>2715</v>
      </c>
      <c r="D536" s="23" t="s">
        <v>252</v>
      </c>
      <c r="E536" s="23" t="s">
        <v>1</v>
      </c>
      <c r="F536" s="23">
        <v>20111215</v>
      </c>
      <c r="G536" s="39" t="s">
        <v>2718</v>
      </c>
      <c r="H536" s="38" t="s">
        <v>2719</v>
      </c>
      <c r="I536" s="22" t="s">
        <v>2716</v>
      </c>
      <c r="J536" s="39" t="s">
        <v>2583</v>
      </c>
      <c r="K536" s="39" t="s">
        <v>2720</v>
      </c>
      <c r="L536" s="38"/>
      <c r="M536" s="38"/>
    </row>
    <row r="537" spans="1:21" ht="409.5">
      <c r="A537" s="37">
        <v>20112311</v>
      </c>
      <c r="B537" s="37" t="s">
        <v>1599</v>
      </c>
      <c r="C537" s="37" t="s">
        <v>1600</v>
      </c>
      <c r="D537" s="37" t="s">
        <v>0</v>
      </c>
      <c r="E537" s="37" t="s">
        <v>1</v>
      </c>
      <c r="F537" s="37">
        <v>20111117</v>
      </c>
      <c r="G537" s="37" t="s">
        <v>1586</v>
      </c>
      <c r="H537" s="37" t="s">
        <v>1601</v>
      </c>
      <c r="I537" s="37" t="s">
        <v>1602</v>
      </c>
      <c r="J537" s="37" t="s">
        <v>1603</v>
      </c>
      <c r="K537" s="37" t="s">
        <v>1604</v>
      </c>
      <c r="L537" s="37" t="s">
        <v>14</v>
      </c>
      <c r="M537" s="37" t="s">
        <v>13</v>
      </c>
    </row>
    <row r="538" spans="1:21" ht="409.5">
      <c r="A538" s="37">
        <v>20112465</v>
      </c>
      <c r="B538" s="37" t="s">
        <v>148</v>
      </c>
      <c r="C538" s="37" t="s">
        <v>149</v>
      </c>
      <c r="D538" s="37" t="s">
        <v>7</v>
      </c>
      <c r="E538" s="37" t="s">
        <v>5</v>
      </c>
      <c r="F538" s="37">
        <v>20120405</v>
      </c>
      <c r="G538" s="37" t="s">
        <v>150</v>
      </c>
      <c r="H538" s="37" t="s">
        <v>151</v>
      </c>
      <c r="I538" s="37" t="s">
        <v>152</v>
      </c>
      <c r="J538" s="37" t="s">
        <v>153</v>
      </c>
      <c r="K538" s="37" t="s">
        <v>154</v>
      </c>
      <c r="L538" s="37" t="s">
        <v>155</v>
      </c>
      <c r="M538" s="37" t="s">
        <v>156</v>
      </c>
    </row>
    <row r="539" spans="1:21" ht="409.5">
      <c r="A539" s="23">
        <v>20112534</v>
      </c>
      <c r="B539" s="23" t="s">
        <v>3185</v>
      </c>
      <c r="C539" s="23" t="s">
        <v>3186</v>
      </c>
      <c r="D539" s="23" t="s">
        <v>0</v>
      </c>
      <c r="E539" s="23" t="s">
        <v>5</v>
      </c>
      <c r="F539" s="23">
        <v>20110922</v>
      </c>
      <c r="G539" s="23" t="s">
        <v>3179</v>
      </c>
      <c r="H539" s="23" t="s">
        <v>3187</v>
      </c>
      <c r="I539" s="23" t="s">
        <v>3188</v>
      </c>
      <c r="J539" s="23" t="s">
        <v>3189</v>
      </c>
      <c r="K539" s="23" t="s">
        <v>15</v>
      </c>
      <c r="L539" s="23" t="s">
        <v>2958</v>
      </c>
      <c r="M539" s="23" t="s">
        <v>3190</v>
      </c>
    </row>
    <row r="540" spans="1:21" ht="56.25">
      <c r="A540" s="23">
        <v>20112542</v>
      </c>
      <c r="B540" s="23" t="s">
        <v>2563</v>
      </c>
      <c r="C540" s="23" t="s">
        <v>2564</v>
      </c>
      <c r="D540" s="23" t="s">
        <v>8</v>
      </c>
      <c r="E540" s="23" t="s">
        <v>1</v>
      </c>
      <c r="F540" s="23">
        <v>20111207</v>
      </c>
      <c r="G540" s="23" t="s">
        <v>2565</v>
      </c>
      <c r="H540" s="23"/>
      <c r="I540" s="23"/>
      <c r="J540" s="23"/>
      <c r="K540" s="38"/>
      <c r="L540" s="38"/>
      <c r="M540" s="38"/>
    </row>
    <row r="541" spans="1:21" ht="409.5">
      <c r="A541" s="23">
        <v>20112695</v>
      </c>
      <c r="B541" s="23" t="s">
        <v>3920</v>
      </c>
      <c r="C541" s="23" t="s">
        <v>3921</v>
      </c>
      <c r="D541" s="23" t="s">
        <v>0</v>
      </c>
      <c r="E541" s="23" t="s">
        <v>5</v>
      </c>
      <c r="F541" s="23">
        <v>20111020</v>
      </c>
      <c r="G541" s="23" t="s">
        <v>591</v>
      </c>
      <c r="H541" s="23" t="s">
        <v>3922</v>
      </c>
      <c r="I541" s="23" t="s">
        <v>3923</v>
      </c>
      <c r="J541" s="23" t="s">
        <v>2756</v>
      </c>
      <c r="K541" s="23" t="s">
        <v>2977</v>
      </c>
      <c r="L541" s="23" t="s">
        <v>2356</v>
      </c>
      <c r="M541" s="23" t="s">
        <v>3924</v>
      </c>
    </row>
    <row r="542" spans="1:21" ht="409.5">
      <c r="A542" s="37">
        <v>20112703</v>
      </c>
      <c r="B542" s="37" t="s">
        <v>2112</v>
      </c>
      <c r="C542" s="37" t="s">
        <v>2113</v>
      </c>
      <c r="D542" s="37" t="s">
        <v>252</v>
      </c>
      <c r="E542" s="37" t="s">
        <v>1</v>
      </c>
      <c r="F542" s="37">
        <v>20120719</v>
      </c>
      <c r="G542" s="37" t="s">
        <v>941</v>
      </c>
      <c r="H542" s="37" t="s">
        <v>2114</v>
      </c>
      <c r="I542" s="37" t="s">
        <v>2115</v>
      </c>
      <c r="J542" s="37" t="s">
        <v>1874</v>
      </c>
      <c r="K542" s="37" t="s">
        <v>1500</v>
      </c>
      <c r="L542" s="37" t="s">
        <v>1204</v>
      </c>
      <c r="M542" s="37" t="s">
        <v>2103</v>
      </c>
    </row>
    <row r="543" spans="1:21" ht="409.5">
      <c r="A543" s="23">
        <v>20112704</v>
      </c>
      <c r="B543" s="23" t="s">
        <v>3970</v>
      </c>
      <c r="C543" s="23" t="s">
        <v>3971</v>
      </c>
      <c r="D543" s="23" t="s">
        <v>77</v>
      </c>
      <c r="E543" s="23" t="s">
        <v>1</v>
      </c>
      <c r="F543" s="23">
        <v>20111027</v>
      </c>
      <c r="G543" s="23" t="s">
        <v>3972</v>
      </c>
      <c r="H543" s="23" t="s">
        <v>3973</v>
      </c>
      <c r="I543" s="23" t="s">
        <v>3974</v>
      </c>
      <c r="J543" s="23" t="s">
        <v>3975</v>
      </c>
      <c r="K543" s="23" t="s">
        <v>2452</v>
      </c>
      <c r="L543" s="23" t="s">
        <v>3976</v>
      </c>
      <c r="M543" s="23" t="s">
        <v>3977</v>
      </c>
    </row>
    <row r="544" spans="1:21" ht="409.5">
      <c r="A544" s="23">
        <v>20112763</v>
      </c>
      <c r="B544" s="23" t="s">
        <v>2667</v>
      </c>
      <c r="C544" s="23" t="s">
        <v>2668</v>
      </c>
      <c r="D544" s="23" t="s">
        <v>0</v>
      </c>
      <c r="E544" s="23" t="s">
        <v>1</v>
      </c>
      <c r="F544" s="23">
        <v>20111103</v>
      </c>
      <c r="G544" s="39" t="s">
        <v>2670</v>
      </c>
      <c r="H544" s="43" t="s">
        <v>2671</v>
      </c>
      <c r="I544" s="22" t="s">
        <v>2669</v>
      </c>
      <c r="J544" s="39" t="s">
        <v>2672</v>
      </c>
      <c r="K544" s="39" t="s">
        <v>2674</v>
      </c>
      <c r="L544" s="39" t="s">
        <v>2675</v>
      </c>
      <c r="M544" s="4"/>
    </row>
    <row r="545" spans="1:14" ht="409.5">
      <c r="A545" s="37">
        <v>20112810</v>
      </c>
      <c r="B545" s="37" t="s">
        <v>698</v>
      </c>
      <c r="C545" s="37" t="s">
        <v>699</v>
      </c>
      <c r="D545" s="37" t="s">
        <v>7</v>
      </c>
      <c r="E545" s="37" t="s">
        <v>17</v>
      </c>
      <c r="F545" s="37">
        <v>20040327</v>
      </c>
      <c r="G545" s="56" t="s">
        <v>700</v>
      </c>
      <c r="H545" s="56" t="s">
        <v>701</v>
      </c>
      <c r="I545" s="56" t="s">
        <v>702</v>
      </c>
      <c r="J545" s="56" t="s">
        <v>703</v>
      </c>
      <c r="K545" s="56" t="s">
        <v>704</v>
      </c>
      <c r="L545" s="56" t="s">
        <v>705</v>
      </c>
      <c r="M545" s="56" t="s">
        <v>706</v>
      </c>
    </row>
    <row r="546" spans="1:14" ht="409.5">
      <c r="A546" s="23">
        <v>20112821</v>
      </c>
      <c r="B546" s="23" t="s">
        <v>3954</v>
      </c>
      <c r="C546" s="23" t="s">
        <v>3955</v>
      </c>
      <c r="D546" s="23" t="s">
        <v>18</v>
      </c>
      <c r="E546" s="23" t="s">
        <v>1</v>
      </c>
      <c r="F546" s="23">
        <v>20111027</v>
      </c>
      <c r="G546" s="23" t="s">
        <v>3957</v>
      </c>
      <c r="H546" s="23" t="s">
        <v>3956</v>
      </c>
      <c r="I546" s="23" t="s">
        <v>3958</v>
      </c>
      <c r="J546" s="23" t="s">
        <v>3959</v>
      </c>
      <c r="K546" s="23" t="s">
        <v>3960</v>
      </c>
      <c r="L546" s="40"/>
      <c r="M546" s="49"/>
    </row>
    <row r="547" spans="1:14" ht="409.5">
      <c r="A547" s="23">
        <v>20112911</v>
      </c>
      <c r="B547" s="23" t="s">
        <v>3753</v>
      </c>
      <c r="C547" s="23" t="s">
        <v>3754</v>
      </c>
      <c r="D547" s="23" t="s">
        <v>1257</v>
      </c>
      <c r="E547" s="23" t="s">
        <v>5</v>
      </c>
      <c r="F547" s="23">
        <v>20111020</v>
      </c>
      <c r="G547" s="23" t="s">
        <v>3749</v>
      </c>
      <c r="H547" s="23" t="s">
        <v>3757</v>
      </c>
      <c r="I547" s="23" t="s">
        <v>3758</v>
      </c>
      <c r="J547" s="23" t="s">
        <v>83</v>
      </c>
      <c r="K547" s="23" t="s">
        <v>437</v>
      </c>
      <c r="L547" s="23" t="s">
        <v>3759</v>
      </c>
      <c r="M547" s="23" t="s">
        <v>3760</v>
      </c>
    </row>
    <row r="548" spans="1:14" ht="409.5">
      <c r="A548" s="23">
        <v>20112932</v>
      </c>
      <c r="B548" s="23" t="s">
        <v>3850</v>
      </c>
      <c r="C548" s="23" t="s">
        <v>3851</v>
      </c>
      <c r="D548" s="23" t="s">
        <v>0</v>
      </c>
      <c r="E548" s="23" t="s">
        <v>17</v>
      </c>
      <c r="F548" s="23">
        <v>20120906</v>
      </c>
      <c r="G548" s="23" t="s">
        <v>3812</v>
      </c>
      <c r="H548" s="23" t="s">
        <v>3852</v>
      </c>
      <c r="I548" s="23" t="s">
        <v>3853</v>
      </c>
      <c r="J548" s="23" t="s">
        <v>3854</v>
      </c>
      <c r="K548" s="23" t="s">
        <v>3855</v>
      </c>
      <c r="L548" s="23" t="s">
        <v>3856</v>
      </c>
      <c r="M548" s="23" t="s">
        <v>3857</v>
      </c>
    </row>
    <row r="549" spans="1:14" ht="409.5">
      <c r="A549" s="23">
        <v>20113461</v>
      </c>
      <c r="B549" s="23" t="s">
        <v>2744</v>
      </c>
      <c r="C549" s="23" t="s">
        <v>2745</v>
      </c>
      <c r="D549" s="23" t="s">
        <v>252</v>
      </c>
      <c r="E549" s="23" t="s">
        <v>1</v>
      </c>
      <c r="F549" s="23">
        <v>20121026</v>
      </c>
      <c r="G549" s="23" t="s">
        <v>2746</v>
      </c>
      <c r="H549" s="23" t="s">
        <v>2747</v>
      </c>
      <c r="I549" s="23" t="s">
        <v>2748</v>
      </c>
      <c r="J549" s="23" t="s">
        <v>2465</v>
      </c>
      <c r="K549" s="23" t="s">
        <v>1027</v>
      </c>
      <c r="L549" s="23" t="s">
        <v>2749</v>
      </c>
      <c r="M549" s="23" t="s">
        <v>2538</v>
      </c>
    </row>
    <row r="550" spans="1:14" ht="409.5">
      <c r="A550" s="23">
        <v>20113472</v>
      </c>
      <c r="B550" s="23" t="s">
        <v>2011</v>
      </c>
      <c r="C550" s="23" t="s">
        <v>2012</v>
      </c>
      <c r="D550" s="23" t="s">
        <v>23</v>
      </c>
      <c r="E550" s="23" t="s">
        <v>1</v>
      </c>
      <c r="F550" s="23">
        <v>20120118</v>
      </c>
      <c r="G550" s="23" t="s">
        <v>1995</v>
      </c>
      <c r="H550" s="23" t="s">
        <v>2013</v>
      </c>
      <c r="I550" s="23" t="s">
        <v>2014</v>
      </c>
      <c r="J550" s="23" t="s">
        <v>1154</v>
      </c>
      <c r="K550" s="23" t="s">
        <v>2015</v>
      </c>
      <c r="L550" s="23" t="s">
        <v>2016</v>
      </c>
      <c r="M550" s="23" t="s">
        <v>2017</v>
      </c>
      <c r="N550" s="9"/>
    </row>
    <row r="551" spans="1:14" ht="409.5">
      <c r="A551" s="23">
        <v>20113486</v>
      </c>
      <c r="B551" s="23" t="s">
        <v>4892</v>
      </c>
      <c r="C551" s="23" t="s">
        <v>4893</v>
      </c>
      <c r="D551" s="23" t="s">
        <v>0</v>
      </c>
      <c r="E551" s="23" t="s">
        <v>12</v>
      </c>
      <c r="F551" s="23">
        <v>20120726</v>
      </c>
      <c r="G551" s="23" t="s">
        <v>4894</v>
      </c>
      <c r="H551" s="23" t="s">
        <v>4895</v>
      </c>
      <c r="I551" s="23" t="s">
        <v>4896</v>
      </c>
      <c r="J551" s="23" t="s">
        <v>2375</v>
      </c>
      <c r="K551" s="23" t="s">
        <v>4897</v>
      </c>
      <c r="L551" s="23" t="s">
        <v>2682</v>
      </c>
      <c r="M551" s="23" t="s">
        <v>4898</v>
      </c>
    </row>
    <row r="552" spans="1:14" ht="409.5">
      <c r="A552" s="23">
        <v>20113533</v>
      </c>
      <c r="B552" s="23" t="s">
        <v>4241</v>
      </c>
      <c r="C552" s="23" t="s">
        <v>4242</v>
      </c>
      <c r="D552" s="23" t="s">
        <v>1257</v>
      </c>
      <c r="E552" s="23" t="s">
        <v>5</v>
      </c>
      <c r="F552" s="23">
        <v>20120606</v>
      </c>
      <c r="G552" s="23" t="s">
        <v>4243</v>
      </c>
      <c r="H552" s="23" t="s">
        <v>4244</v>
      </c>
      <c r="I552" s="23" t="s">
        <v>4245</v>
      </c>
      <c r="J552" s="23" t="s">
        <v>587</v>
      </c>
      <c r="K552" s="23" t="s">
        <v>237</v>
      </c>
      <c r="L552" s="23" t="s">
        <v>4246</v>
      </c>
      <c r="M552" s="23" t="s">
        <v>4247</v>
      </c>
    </row>
    <row r="553" spans="1:14" ht="409.5">
      <c r="A553" s="23">
        <v>20113554</v>
      </c>
      <c r="B553" s="23" t="s">
        <v>2951</v>
      </c>
      <c r="C553" s="23" t="s">
        <v>2952</v>
      </c>
      <c r="D553" s="23" t="s">
        <v>18</v>
      </c>
      <c r="E553" s="23" t="s">
        <v>5</v>
      </c>
      <c r="F553" s="23">
        <v>20120517</v>
      </c>
      <c r="G553" s="23" t="s">
        <v>2953</v>
      </c>
      <c r="H553" s="23" t="s">
        <v>2954</v>
      </c>
      <c r="I553" s="23" t="s">
        <v>2955</v>
      </c>
      <c r="J553" s="23" t="s">
        <v>492</v>
      </c>
      <c r="K553" s="23" t="s">
        <v>2956</v>
      </c>
      <c r="L553" s="23" t="s">
        <v>437</v>
      </c>
      <c r="M553" s="23" t="s">
        <v>2957</v>
      </c>
    </row>
    <row r="554" spans="1:14" ht="409.5">
      <c r="A554" s="37">
        <v>20113556</v>
      </c>
      <c r="B554" s="37" t="s">
        <v>1742</v>
      </c>
      <c r="C554" s="37" t="s">
        <v>1743</v>
      </c>
      <c r="D554" s="37" t="s">
        <v>0</v>
      </c>
      <c r="E554" s="37" t="s">
        <v>5</v>
      </c>
      <c r="F554" s="37">
        <v>20120426</v>
      </c>
      <c r="G554" s="37" t="s">
        <v>241</v>
      </c>
      <c r="H554" s="37" t="s">
        <v>1744</v>
      </c>
      <c r="I554" s="37" t="s">
        <v>1745</v>
      </c>
      <c r="J554" s="37" t="s">
        <v>1746</v>
      </c>
      <c r="K554" s="37" t="s">
        <v>1747</v>
      </c>
      <c r="L554" s="37" t="s">
        <v>1231</v>
      </c>
      <c r="M554" s="37" t="s">
        <v>1748</v>
      </c>
    </row>
    <row r="555" spans="1:14" ht="409.5">
      <c r="A555" s="23">
        <v>20113557</v>
      </c>
      <c r="B555" s="23" t="s">
        <v>2983</v>
      </c>
      <c r="C555" s="23" t="s">
        <v>2984</v>
      </c>
      <c r="D555" s="23" t="s">
        <v>4</v>
      </c>
      <c r="E555" s="23" t="s">
        <v>5</v>
      </c>
      <c r="F555" s="23">
        <v>20120202</v>
      </c>
      <c r="G555" s="23" t="s">
        <v>2995</v>
      </c>
      <c r="H555" s="23" t="s">
        <v>2999</v>
      </c>
      <c r="I555" s="23" t="s">
        <v>2998</v>
      </c>
      <c r="J555" s="23" t="s">
        <v>3000</v>
      </c>
      <c r="K555" s="23" t="s">
        <v>2994</v>
      </c>
      <c r="L555" s="23" t="s">
        <v>3001</v>
      </c>
      <c r="M555" s="23" t="s">
        <v>2996</v>
      </c>
    </row>
    <row r="556" spans="1:14" ht="409.5">
      <c r="A556" s="23">
        <v>20113743</v>
      </c>
      <c r="B556" s="23" t="s">
        <v>3902</v>
      </c>
      <c r="C556" s="23" t="s">
        <v>3903</v>
      </c>
      <c r="D556" s="23" t="s">
        <v>18</v>
      </c>
      <c r="E556" s="23" t="s">
        <v>5</v>
      </c>
      <c r="F556" s="23">
        <v>20120118</v>
      </c>
      <c r="G556" s="23" t="s">
        <v>402</v>
      </c>
      <c r="H556" s="23" t="s">
        <v>3904</v>
      </c>
      <c r="I556" s="23" t="s">
        <v>3905</v>
      </c>
      <c r="J556" s="23" t="s">
        <v>485</v>
      </c>
      <c r="K556" s="23" t="s">
        <v>259</v>
      </c>
      <c r="L556" s="23" t="s">
        <v>3906</v>
      </c>
      <c r="M556" s="23" t="s">
        <v>3907</v>
      </c>
    </row>
    <row r="557" spans="1:14" ht="409.5">
      <c r="A557" s="37">
        <v>20113835</v>
      </c>
      <c r="B557" s="37" t="s">
        <v>158</v>
      </c>
      <c r="C557" s="37" t="s">
        <v>159</v>
      </c>
      <c r="D557" s="37" t="s">
        <v>0</v>
      </c>
      <c r="E557" s="37" t="s">
        <v>5</v>
      </c>
      <c r="F557" s="37">
        <v>20130606</v>
      </c>
      <c r="G557" s="37" t="s">
        <v>160</v>
      </c>
      <c r="H557" s="37" t="s">
        <v>161</v>
      </c>
      <c r="I557" s="37" t="s">
        <v>162</v>
      </c>
      <c r="J557" s="37" t="s">
        <v>9</v>
      </c>
      <c r="K557" s="37" t="s">
        <v>163</v>
      </c>
      <c r="L557" s="37" t="s">
        <v>164</v>
      </c>
      <c r="M557" s="37" t="s">
        <v>165</v>
      </c>
    </row>
    <row r="558" spans="1:14" ht="409.5">
      <c r="A558" s="23">
        <v>20113878</v>
      </c>
      <c r="B558" s="23" t="s">
        <v>4151</v>
      </c>
      <c r="C558" s="23" t="s">
        <v>4152</v>
      </c>
      <c r="D558" s="23" t="s">
        <v>0</v>
      </c>
      <c r="E558" s="23" t="s">
        <v>1</v>
      </c>
      <c r="F558" s="23">
        <v>20020221</v>
      </c>
      <c r="G558" s="23" t="s">
        <v>4121</v>
      </c>
      <c r="H558" s="23" t="s">
        <v>4153</v>
      </c>
      <c r="I558" s="23" t="s">
        <v>4154</v>
      </c>
      <c r="J558" s="23" t="s">
        <v>1335</v>
      </c>
      <c r="K558" s="23" t="s">
        <v>2819</v>
      </c>
      <c r="L558" s="23" t="s">
        <v>3100</v>
      </c>
      <c r="M558" s="23" t="s">
        <v>2467</v>
      </c>
    </row>
    <row r="559" spans="1:14" ht="409.5">
      <c r="A559" s="23">
        <v>20113885</v>
      </c>
      <c r="B559" s="23" t="s">
        <v>4259</v>
      </c>
      <c r="C559" s="23" t="s">
        <v>4260</v>
      </c>
      <c r="D559" s="23" t="s">
        <v>252</v>
      </c>
      <c r="E559" s="23" t="s">
        <v>1</v>
      </c>
      <c r="F559" s="23">
        <v>20120524</v>
      </c>
      <c r="G559" s="23" t="s">
        <v>4261</v>
      </c>
      <c r="H559" s="23" t="s">
        <v>4262</v>
      </c>
      <c r="I559" s="36" t="s">
        <v>4263</v>
      </c>
      <c r="J559" s="23" t="s">
        <v>3087</v>
      </c>
      <c r="K559" s="40" t="s">
        <v>2171</v>
      </c>
      <c r="L559" s="40" t="s">
        <v>1964</v>
      </c>
      <c r="M559" s="49" t="s">
        <v>4004</v>
      </c>
    </row>
    <row r="560" spans="1:14" ht="409.5">
      <c r="A560" s="37">
        <v>20113887</v>
      </c>
      <c r="B560" s="37" t="s">
        <v>63</v>
      </c>
      <c r="C560" s="37" t="s">
        <v>64</v>
      </c>
      <c r="D560" s="37" t="s">
        <v>18</v>
      </c>
      <c r="E560" s="37" t="s">
        <v>5</v>
      </c>
      <c r="F560" s="37">
        <v>20121003</v>
      </c>
      <c r="G560" s="37" t="s">
        <v>65</v>
      </c>
      <c r="H560" s="37" t="s">
        <v>66</v>
      </c>
      <c r="I560" s="37" t="s">
        <v>67</v>
      </c>
      <c r="J560" s="37" t="s">
        <v>68</v>
      </c>
      <c r="K560" s="37" t="s">
        <v>69</v>
      </c>
      <c r="L560" s="37" t="s">
        <v>70</v>
      </c>
      <c r="M560" s="37" t="s">
        <v>71</v>
      </c>
    </row>
    <row r="561" spans="1:21" ht="409.5">
      <c r="A561" s="23">
        <v>20113972</v>
      </c>
      <c r="B561" s="23" t="s">
        <v>4659</v>
      </c>
      <c r="C561" s="23" t="s">
        <v>4660</v>
      </c>
      <c r="D561" s="23" t="s">
        <v>252</v>
      </c>
      <c r="E561" s="23" t="s">
        <v>1</v>
      </c>
      <c r="F561" s="23">
        <v>20130328</v>
      </c>
      <c r="G561" s="23" t="s">
        <v>4661</v>
      </c>
      <c r="H561" s="23" t="s">
        <v>4662</v>
      </c>
      <c r="I561" s="23" t="s">
        <v>4663</v>
      </c>
      <c r="J561" s="23" t="s">
        <v>2288</v>
      </c>
      <c r="K561" s="23" t="s">
        <v>3099</v>
      </c>
      <c r="L561" s="23" t="s">
        <v>4664</v>
      </c>
      <c r="M561" s="23" t="s">
        <v>2841</v>
      </c>
    </row>
    <row r="562" spans="1:21" ht="187.5">
      <c r="A562" s="37">
        <v>20114772</v>
      </c>
      <c r="B562" s="37" t="s">
        <v>1438</v>
      </c>
      <c r="C562" s="37" t="s">
        <v>1439</v>
      </c>
      <c r="D562" s="37" t="s">
        <v>441</v>
      </c>
      <c r="E562" s="37" t="s">
        <v>1</v>
      </c>
      <c r="F562" s="37">
        <v>20061115</v>
      </c>
      <c r="G562" s="37" t="s">
        <v>1413</v>
      </c>
      <c r="H562" s="37" t="s">
        <v>1440</v>
      </c>
      <c r="I562" s="37" t="s">
        <v>1441</v>
      </c>
      <c r="J562" s="37" t="s">
        <v>1442</v>
      </c>
      <c r="K562" s="37" t="s">
        <v>1443</v>
      </c>
      <c r="L562" s="37" t="s">
        <v>1444</v>
      </c>
      <c r="M562" s="37" t="s">
        <v>1445</v>
      </c>
    </row>
    <row r="563" spans="1:21" ht="409.5">
      <c r="A563" s="37">
        <v>20116038</v>
      </c>
      <c r="B563" s="37" t="s">
        <v>44</v>
      </c>
      <c r="C563" s="37" t="s">
        <v>45</v>
      </c>
      <c r="D563" s="37" t="s">
        <v>0</v>
      </c>
      <c r="E563" s="37" t="s">
        <v>5</v>
      </c>
      <c r="F563" s="37">
        <v>20120315</v>
      </c>
      <c r="G563" s="37" t="s">
        <v>46</v>
      </c>
      <c r="H563" s="37" t="s">
        <v>47</v>
      </c>
      <c r="I563" s="37" t="s">
        <v>48</v>
      </c>
      <c r="J563" s="37" t="s">
        <v>49</v>
      </c>
      <c r="K563" s="37" t="s">
        <v>50</v>
      </c>
      <c r="L563" s="37" t="s">
        <v>51</v>
      </c>
      <c r="M563" s="37" t="s">
        <v>46</v>
      </c>
    </row>
    <row r="564" spans="1:21" ht="409.5">
      <c r="A564" s="23">
        <v>20119337</v>
      </c>
      <c r="B564" s="23" t="s">
        <v>4859</v>
      </c>
      <c r="C564" s="23" t="s">
        <v>4860</v>
      </c>
      <c r="D564" s="23" t="s">
        <v>0</v>
      </c>
      <c r="E564" s="23" t="s">
        <v>5</v>
      </c>
      <c r="F564" s="23">
        <v>20110217</v>
      </c>
      <c r="G564" s="23" t="s">
        <v>540</v>
      </c>
      <c r="H564" s="23" t="s">
        <v>4861</v>
      </c>
      <c r="I564" s="23" t="s">
        <v>4862</v>
      </c>
      <c r="J564" s="23" t="s">
        <v>4863</v>
      </c>
      <c r="K564" s="23" t="s">
        <v>4864</v>
      </c>
      <c r="L564" s="23" t="s">
        <v>788</v>
      </c>
      <c r="M564" s="23" t="s">
        <v>545</v>
      </c>
    </row>
    <row r="565" spans="1:21" ht="409.5">
      <c r="A565" s="23">
        <v>20119358</v>
      </c>
      <c r="B565" s="23" t="s">
        <v>4705</v>
      </c>
      <c r="C565" s="23" t="s">
        <v>4706</v>
      </c>
      <c r="D565" s="23" t="s">
        <v>0</v>
      </c>
      <c r="E565" s="23" t="s">
        <v>1</v>
      </c>
      <c r="F565" s="23">
        <v>20110217</v>
      </c>
      <c r="G565" s="23" t="s">
        <v>4707</v>
      </c>
      <c r="H565" s="23" t="s">
        <v>4708</v>
      </c>
      <c r="I565" s="23" t="s">
        <v>4709</v>
      </c>
      <c r="J565" s="23" t="s">
        <v>2650</v>
      </c>
      <c r="K565" s="23" t="s">
        <v>4710</v>
      </c>
      <c r="L565" s="23" t="s">
        <v>4711</v>
      </c>
      <c r="M565" s="23" t="s">
        <v>4712</v>
      </c>
    </row>
    <row r="566" spans="1:21" ht="409.5">
      <c r="A566" s="23">
        <v>20119427</v>
      </c>
      <c r="B566" s="23" t="s">
        <v>4326</v>
      </c>
      <c r="C566" s="23" t="s">
        <v>4327</v>
      </c>
      <c r="D566" s="23" t="s">
        <v>0</v>
      </c>
      <c r="E566" s="23" t="s">
        <v>1</v>
      </c>
      <c r="F566" s="23">
        <v>20110224</v>
      </c>
      <c r="G566" s="23" t="s">
        <v>4308</v>
      </c>
      <c r="H566" s="23" t="s">
        <v>4328</v>
      </c>
      <c r="I566" s="23" t="s">
        <v>4329</v>
      </c>
      <c r="J566" s="23" t="s">
        <v>4325</v>
      </c>
      <c r="K566" s="23" t="s">
        <v>4330</v>
      </c>
      <c r="L566" s="23" t="s">
        <v>4189</v>
      </c>
      <c r="M566" s="23" t="s">
        <v>4331</v>
      </c>
    </row>
    <row r="567" spans="1:21" ht="409.5">
      <c r="A567" s="37">
        <v>20119433</v>
      </c>
      <c r="B567" s="37" t="s">
        <v>175</v>
      </c>
      <c r="C567" s="37" t="s">
        <v>176</v>
      </c>
      <c r="D567" s="37" t="s">
        <v>0</v>
      </c>
      <c r="E567" s="37" t="s">
        <v>5</v>
      </c>
      <c r="F567" s="37">
        <v>20120426</v>
      </c>
      <c r="G567" s="37" t="s">
        <v>177</v>
      </c>
      <c r="H567" s="37" t="s">
        <v>178</v>
      </c>
      <c r="I567" s="37" t="s">
        <v>179</v>
      </c>
      <c r="J567" s="37"/>
      <c r="K567" s="66"/>
      <c r="L567" s="66"/>
      <c r="M567" s="64"/>
    </row>
    <row r="568" spans="1:21" ht="409.5">
      <c r="A568" s="37">
        <v>20119577</v>
      </c>
      <c r="B568" s="37" t="s">
        <v>2240</v>
      </c>
      <c r="C568" s="37" t="s">
        <v>2241</v>
      </c>
      <c r="D568" s="37" t="s">
        <v>0</v>
      </c>
      <c r="E568" s="37" t="s">
        <v>1</v>
      </c>
      <c r="F568" s="37">
        <v>20110224</v>
      </c>
      <c r="G568" s="37" t="s">
        <v>2242</v>
      </c>
      <c r="H568" s="37" t="s">
        <v>2243</v>
      </c>
      <c r="I568" s="37" t="s">
        <v>2244</v>
      </c>
      <c r="J568" s="37" t="s">
        <v>2245</v>
      </c>
      <c r="K568" s="37" t="s">
        <v>2246</v>
      </c>
      <c r="L568" s="37" t="s">
        <v>2247</v>
      </c>
      <c r="M568" s="37" t="s">
        <v>2248</v>
      </c>
      <c r="N568"/>
      <c r="O568"/>
      <c r="P568"/>
      <c r="Q568"/>
      <c r="R568"/>
      <c r="S568"/>
      <c r="T568"/>
      <c r="U568"/>
    </row>
    <row r="569" spans="1:21" ht="409.5">
      <c r="A569" s="23">
        <v>20119627</v>
      </c>
      <c r="B569" s="23" t="s">
        <v>2960</v>
      </c>
      <c r="C569" s="23" t="s">
        <v>2961</v>
      </c>
      <c r="D569" s="23" t="s">
        <v>0</v>
      </c>
      <c r="E569" s="23" t="s">
        <v>5</v>
      </c>
      <c r="F569" s="23">
        <v>20110420</v>
      </c>
      <c r="G569" s="23" t="s">
        <v>2953</v>
      </c>
      <c r="H569" s="23" t="s">
        <v>2962</v>
      </c>
      <c r="I569" s="23" t="s">
        <v>2963</v>
      </c>
      <c r="J569" s="23" t="s">
        <v>2964</v>
      </c>
      <c r="K569" s="23" t="s">
        <v>712</v>
      </c>
      <c r="L569" s="23" t="s">
        <v>438</v>
      </c>
      <c r="M569" s="23" t="s">
        <v>2965</v>
      </c>
    </row>
    <row r="570" spans="1:21" ht="409.5">
      <c r="A570" s="37">
        <v>20119688</v>
      </c>
      <c r="B570" s="37" t="s">
        <v>1472</v>
      </c>
      <c r="C570" s="37" t="s">
        <v>1473</v>
      </c>
      <c r="D570" s="37" t="s">
        <v>0</v>
      </c>
      <c r="E570" s="37" t="s">
        <v>1</v>
      </c>
      <c r="F570" s="37">
        <v>20110324</v>
      </c>
      <c r="G570" s="37" t="s">
        <v>1413</v>
      </c>
      <c r="H570" s="37" t="s">
        <v>1497</v>
      </c>
      <c r="I570" s="37" t="s">
        <v>1496</v>
      </c>
      <c r="J570" s="37" t="s">
        <v>1492</v>
      </c>
      <c r="K570" s="66"/>
      <c r="L570" s="66"/>
      <c r="M570" s="64"/>
    </row>
    <row r="571" spans="1:21" ht="409.5">
      <c r="A571" s="23">
        <v>20119771</v>
      </c>
      <c r="B571" s="23" t="s">
        <v>3516</v>
      </c>
      <c r="C571" s="23" t="s">
        <v>3517</v>
      </c>
      <c r="D571" s="23" t="s">
        <v>0</v>
      </c>
      <c r="E571" s="23" t="s">
        <v>3155</v>
      </c>
      <c r="F571" s="23">
        <v>20110324</v>
      </c>
      <c r="G571" s="40" t="s">
        <v>3518</v>
      </c>
      <c r="H571" s="40" t="s">
        <v>3519</v>
      </c>
      <c r="I571" s="40" t="s">
        <v>3520</v>
      </c>
      <c r="J571" s="40" t="s">
        <v>3521</v>
      </c>
      <c r="K571" s="40" t="s">
        <v>3522</v>
      </c>
      <c r="L571" s="40" t="s">
        <v>3523</v>
      </c>
      <c r="M571" s="40" t="s">
        <v>3524</v>
      </c>
    </row>
    <row r="572" spans="1:21" ht="409.5">
      <c r="A572" s="37">
        <v>20120424</v>
      </c>
      <c r="B572" s="37" t="s">
        <v>33</v>
      </c>
      <c r="C572" s="37" t="s">
        <v>34</v>
      </c>
      <c r="D572" s="37" t="s">
        <v>7</v>
      </c>
      <c r="E572" s="37" t="s">
        <v>5</v>
      </c>
      <c r="F572" s="37">
        <v>20130523</v>
      </c>
      <c r="G572" s="37" t="s">
        <v>1391</v>
      </c>
      <c r="H572" s="37" t="s">
        <v>1390</v>
      </c>
      <c r="I572" s="37" t="s">
        <v>1385</v>
      </c>
      <c r="J572" s="37" t="s">
        <v>1386</v>
      </c>
      <c r="K572" s="37" t="s">
        <v>1387</v>
      </c>
      <c r="L572" s="37" t="s">
        <v>1388</v>
      </c>
      <c r="M572" s="37" t="s">
        <v>1389</v>
      </c>
    </row>
    <row r="573" spans="1:21" ht="409.5">
      <c r="A573" s="23">
        <v>20120426</v>
      </c>
      <c r="B573" s="23" t="s">
        <v>4738</v>
      </c>
      <c r="C573" s="23" t="s">
        <v>4739</v>
      </c>
      <c r="D573" s="23" t="s">
        <v>0</v>
      </c>
      <c r="E573" s="23" t="s">
        <v>5</v>
      </c>
      <c r="F573" s="23">
        <v>20130509</v>
      </c>
      <c r="G573" s="23" t="s">
        <v>650</v>
      </c>
      <c r="H573" s="23" t="s">
        <v>4740</v>
      </c>
      <c r="I573" s="23" t="s">
        <v>4741</v>
      </c>
      <c r="J573" s="23" t="s">
        <v>83</v>
      </c>
      <c r="K573" s="23" t="s">
        <v>418</v>
      </c>
      <c r="L573" s="23" t="s">
        <v>490</v>
      </c>
      <c r="M573" s="23" t="s">
        <v>4742</v>
      </c>
      <c r="N573"/>
      <c r="O573"/>
      <c r="P573"/>
      <c r="Q573"/>
      <c r="R573"/>
      <c r="S573"/>
      <c r="T573"/>
      <c r="U573"/>
    </row>
    <row r="574" spans="1:21" ht="409.5">
      <c r="A574" s="23">
        <v>20120466</v>
      </c>
      <c r="B574" s="23" t="s">
        <v>3961</v>
      </c>
      <c r="C574" s="23" t="s">
        <v>3962</v>
      </c>
      <c r="D574" s="23" t="s">
        <v>2531</v>
      </c>
      <c r="E574" s="23" t="s">
        <v>221</v>
      </c>
      <c r="F574" s="23">
        <v>20121220</v>
      </c>
      <c r="G574" s="23" t="s">
        <v>3963</v>
      </c>
      <c r="H574" s="23" t="s">
        <v>3964</v>
      </c>
      <c r="I574" s="23" t="s">
        <v>3965</v>
      </c>
      <c r="J574" s="23" t="s">
        <v>3966</v>
      </c>
      <c r="K574" s="23" t="s">
        <v>3967</v>
      </c>
      <c r="L574" s="23" t="s">
        <v>3968</v>
      </c>
      <c r="M574" s="23" t="s">
        <v>3969</v>
      </c>
    </row>
    <row r="575" spans="1:21" ht="409.5">
      <c r="A575" s="37">
        <v>20120908</v>
      </c>
      <c r="B575" s="37" t="s">
        <v>1458</v>
      </c>
      <c r="C575" s="37" t="s">
        <v>1459</v>
      </c>
      <c r="D575" s="37" t="s">
        <v>252</v>
      </c>
      <c r="E575" s="37" t="s">
        <v>1</v>
      </c>
      <c r="F575" s="37">
        <v>19750521</v>
      </c>
      <c r="G575" s="37" t="s">
        <v>1413</v>
      </c>
      <c r="H575" s="37" t="s">
        <v>1460</v>
      </c>
      <c r="I575" s="37" t="s">
        <v>1461</v>
      </c>
      <c r="J575" s="37" t="s">
        <v>1413</v>
      </c>
      <c r="K575" s="37" t="s">
        <v>271</v>
      </c>
      <c r="L575" s="37" t="s">
        <v>1462</v>
      </c>
      <c r="M575" s="37" t="s">
        <v>1463</v>
      </c>
    </row>
    <row r="576" spans="1:21" ht="409.5">
      <c r="A576" s="37">
        <v>20121153</v>
      </c>
      <c r="B576" s="37" t="s">
        <v>1626</v>
      </c>
      <c r="C576" s="37" t="s">
        <v>1627</v>
      </c>
      <c r="D576" s="37" t="s">
        <v>0</v>
      </c>
      <c r="E576" s="37" t="s">
        <v>5</v>
      </c>
      <c r="F576" s="37">
        <v>20120614</v>
      </c>
      <c r="G576" s="37" t="s">
        <v>10</v>
      </c>
      <c r="H576" s="37" t="s">
        <v>1628</v>
      </c>
      <c r="I576" s="37" t="s">
        <v>1629</v>
      </c>
      <c r="J576" s="37" t="s">
        <v>490</v>
      </c>
      <c r="K576" s="37" t="s">
        <v>244</v>
      </c>
      <c r="L576" s="38"/>
      <c r="M576" s="38"/>
    </row>
    <row r="577" spans="1:14" ht="409.5">
      <c r="A577" s="37">
        <v>20121421</v>
      </c>
      <c r="B577" s="37" t="s">
        <v>2340</v>
      </c>
      <c r="C577" s="37" t="s">
        <v>2341</v>
      </c>
      <c r="D577" s="37" t="s">
        <v>0</v>
      </c>
      <c r="E577" s="37" t="s">
        <v>5</v>
      </c>
      <c r="F577" s="37">
        <v>20121108</v>
      </c>
      <c r="G577" s="37" t="s">
        <v>512</v>
      </c>
      <c r="H577" s="37" t="s">
        <v>2342</v>
      </c>
      <c r="I577" s="37" t="s">
        <v>2364</v>
      </c>
      <c r="J577" s="37" t="s">
        <v>2343</v>
      </c>
      <c r="K577" s="37" t="s">
        <v>2344</v>
      </c>
      <c r="L577" s="37" t="s">
        <v>2345</v>
      </c>
      <c r="M577" s="37" t="s">
        <v>2346</v>
      </c>
    </row>
    <row r="578" spans="1:14" ht="409.5">
      <c r="A578" s="23">
        <v>20121621</v>
      </c>
      <c r="B578" s="23" t="s">
        <v>2624</v>
      </c>
      <c r="C578" s="23" t="s">
        <v>2625</v>
      </c>
      <c r="D578" s="23" t="s">
        <v>252</v>
      </c>
      <c r="E578" s="23" t="s">
        <v>1</v>
      </c>
      <c r="F578" s="23">
        <v>20130425</v>
      </c>
      <c r="G578" s="23" t="s">
        <v>2626</v>
      </c>
      <c r="H578" s="23" t="s">
        <v>2627</v>
      </c>
      <c r="I578" s="23" t="s">
        <v>2628</v>
      </c>
      <c r="J578" s="23" t="s">
        <v>2600</v>
      </c>
      <c r="K578" s="23" t="s">
        <v>2445</v>
      </c>
      <c r="L578" s="23" t="s">
        <v>2629</v>
      </c>
      <c r="M578" s="23" t="s">
        <v>2630</v>
      </c>
      <c r="N578" s="23"/>
    </row>
    <row r="579" spans="1:14" ht="409.5">
      <c r="A579" s="23">
        <v>20121923</v>
      </c>
      <c r="B579" s="23" t="s">
        <v>3197</v>
      </c>
      <c r="C579" s="23" t="s">
        <v>3198</v>
      </c>
      <c r="D579" s="23" t="s">
        <v>4</v>
      </c>
      <c r="E579" s="23" t="s">
        <v>1</v>
      </c>
      <c r="F579" s="23">
        <v>20121206</v>
      </c>
      <c r="G579" s="23" t="s">
        <v>3199</v>
      </c>
      <c r="H579" s="23" t="s">
        <v>3200</v>
      </c>
      <c r="I579" s="23" t="s">
        <v>3201</v>
      </c>
      <c r="J579" s="23" t="s">
        <v>2416</v>
      </c>
      <c r="K579" s="23" t="s">
        <v>3202</v>
      </c>
      <c r="L579" s="23" t="s">
        <v>3203</v>
      </c>
      <c r="M579" s="23" t="s">
        <v>3204</v>
      </c>
      <c r="N579" s="4"/>
    </row>
    <row r="580" spans="1:14" ht="409.5">
      <c r="A580" s="23">
        <v>20122021</v>
      </c>
      <c r="B580" s="23" t="s">
        <v>3090</v>
      </c>
      <c r="C580" s="23" t="s">
        <v>3091</v>
      </c>
      <c r="D580" s="23" t="s">
        <v>252</v>
      </c>
      <c r="E580" s="23" t="s">
        <v>1</v>
      </c>
      <c r="F580" s="23">
        <v>20140625</v>
      </c>
      <c r="G580" s="23" t="s">
        <v>3083</v>
      </c>
      <c r="H580" s="41" t="s">
        <v>3125</v>
      </c>
      <c r="I580" s="22" t="s">
        <v>3126</v>
      </c>
      <c r="J580" s="38" t="s">
        <v>3127</v>
      </c>
      <c r="K580" s="38"/>
      <c r="L580" s="38"/>
      <c r="M580" s="38"/>
    </row>
    <row r="581" spans="1:14" ht="409.5">
      <c r="A581" s="23">
        <v>20122089</v>
      </c>
      <c r="B581" s="23" t="s">
        <v>4283</v>
      </c>
      <c r="C581" s="23" t="s">
        <v>4284</v>
      </c>
      <c r="D581" s="23" t="s">
        <v>8</v>
      </c>
      <c r="E581" s="23" t="s">
        <v>1</v>
      </c>
      <c r="F581" s="23">
        <v>20130912</v>
      </c>
      <c r="G581" s="23" t="s">
        <v>4285</v>
      </c>
      <c r="H581" s="23" t="s">
        <v>4286</v>
      </c>
      <c r="I581" s="23" t="s">
        <v>4287</v>
      </c>
      <c r="J581" s="23" t="s">
        <v>1668</v>
      </c>
      <c r="K581" s="23" t="s">
        <v>4288</v>
      </c>
      <c r="L581" s="23" t="s">
        <v>4289</v>
      </c>
      <c r="M581" s="23" t="s">
        <v>4290</v>
      </c>
    </row>
    <row r="582" spans="1:14" ht="409.5">
      <c r="A582" s="23">
        <v>20122122</v>
      </c>
      <c r="B582" s="23" t="s">
        <v>4713</v>
      </c>
      <c r="C582" s="23" t="s">
        <v>4714</v>
      </c>
      <c r="D582" s="23" t="s">
        <v>0</v>
      </c>
      <c r="E582" s="23" t="s">
        <v>1</v>
      </c>
      <c r="F582" s="23">
        <v>20130620</v>
      </c>
      <c r="G582" s="23" t="s">
        <v>4715</v>
      </c>
      <c r="H582" s="23" t="s">
        <v>4716</v>
      </c>
      <c r="I582" s="23" t="s">
        <v>4717</v>
      </c>
      <c r="J582" s="23" t="s">
        <v>1603</v>
      </c>
      <c r="K582" s="23" t="s">
        <v>4718</v>
      </c>
      <c r="L582" s="23" t="s">
        <v>4719</v>
      </c>
      <c r="M582" s="23" t="s">
        <v>4720</v>
      </c>
    </row>
    <row r="583" spans="1:14" ht="409.5">
      <c r="A583" s="23">
        <v>20122222</v>
      </c>
      <c r="B583" s="23" t="s">
        <v>2870</v>
      </c>
      <c r="C583" s="23" t="s">
        <v>2871</v>
      </c>
      <c r="D583" s="23" t="s">
        <v>0</v>
      </c>
      <c r="E583" s="23" t="s">
        <v>2872</v>
      </c>
      <c r="F583" s="23">
        <v>20130124</v>
      </c>
      <c r="G583" s="39" t="s">
        <v>2873</v>
      </c>
      <c r="H583" s="38" t="s">
        <v>2875</v>
      </c>
      <c r="I583" s="22" t="s">
        <v>2874</v>
      </c>
      <c r="J583" s="39" t="s">
        <v>2876</v>
      </c>
      <c r="K583" s="38"/>
      <c r="L583" s="38"/>
      <c r="M583" s="38"/>
    </row>
    <row r="584" spans="1:14" ht="409.5">
      <c r="A584" s="23">
        <v>20122223</v>
      </c>
      <c r="B584" s="23" t="s">
        <v>4605</v>
      </c>
      <c r="C584" s="23" t="s">
        <v>4606</v>
      </c>
      <c r="D584" s="23" t="s">
        <v>0</v>
      </c>
      <c r="E584" s="23" t="s">
        <v>17</v>
      </c>
      <c r="F584" s="23">
        <v>20130404</v>
      </c>
      <c r="G584" s="23" t="s">
        <v>1241</v>
      </c>
      <c r="H584" s="23" t="s">
        <v>4607</v>
      </c>
      <c r="I584" s="23" t="s">
        <v>4608</v>
      </c>
      <c r="J584" s="23" t="s">
        <v>1244</v>
      </c>
      <c r="K584" s="23" t="s">
        <v>4609</v>
      </c>
      <c r="L584" s="23" t="s">
        <v>4610</v>
      </c>
      <c r="M584" s="23" t="s">
        <v>4611</v>
      </c>
    </row>
    <row r="585" spans="1:14" ht="409.5">
      <c r="A585" s="37">
        <v>20122785</v>
      </c>
      <c r="B585" s="37" t="s">
        <v>1573</v>
      </c>
      <c r="C585" s="37" t="s">
        <v>1574</v>
      </c>
      <c r="D585" s="37" t="s">
        <v>18</v>
      </c>
      <c r="E585" s="37" t="s">
        <v>5</v>
      </c>
      <c r="F585" s="37">
        <v>20131017</v>
      </c>
      <c r="G585" s="37" t="s">
        <v>288</v>
      </c>
      <c r="H585" s="37" t="s">
        <v>1581</v>
      </c>
      <c r="I585" s="37" t="s">
        <v>1583</v>
      </c>
      <c r="J585" s="37" t="s">
        <v>1582</v>
      </c>
      <c r="K585" s="37"/>
      <c r="L585" s="37"/>
      <c r="M585" s="37"/>
    </row>
    <row r="586" spans="1:14" ht="409.5">
      <c r="A586" s="23">
        <v>20123161</v>
      </c>
      <c r="B586" s="23" t="s">
        <v>4257</v>
      </c>
      <c r="C586" s="23" t="s">
        <v>4258</v>
      </c>
      <c r="D586" s="23" t="s">
        <v>74</v>
      </c>
      <c r="E586" s="23" t="s">
        <v>5</v>
      </c>
      <c r="F586" s="23">
        <v>20121206</v>
      </c>
      <c r="G586" s="23" t="s">
        <v>4250</v>
      </c>
      <c r="H586" s="23" t="s">
        <v>4251</v>
      </c>
      <c r="I586" s="23" t="s">
        <v>4252</v>
      </c>
      <c r="J586" s="23" t="s">
        <v>4253</v>
      </c>
      <c r="K586" s="23" t="s">
        <v>4254</v>
      </c>
      <c r="L586" s="23" t="s">
        <v>4255</v>
      </c>
      <c r="M586" s="23" t="s">
        <v>4256</v>
      </c>
    </row>
    <row r="587" spans="1:14" ht="409.5">
      <c r="A587" s="23">
        <v>20123329</v>
      </c>
      <c r="B587" s="23" t="s">
        <v>2380</v>
      </c>
      <c r="C587" s="23" t="s">
        <v>2381</v>
      </c>
      <c r="D587" s="23" t="s">
        <v>252</v>
      </c>
      <c r="E587" s="23" t="s">
        <v>1</v>
      </c>
      <c r="F587" s="23">
        <v>20130530</v>
      </c>
      <c r="G587" s="23" t="s">
        <v>2382</v>
      </c>
      <c r="H587" s="23" t="s">
        <v>2383</v>
      </c>
      <c r="I587" s="23" t="s">
        <v>2384</v>
      </c>
      <c r="J587" s="23" t="s">
        <v>2385</v>
      </c>
      <c r="K587" s="23" t="s">
        <v>2386</v>
      </c>
      <c r="L587" s="23" t="s">
        <v>2387</v>
      </c>
      <c r="M587" s="23" t="s">
        <v>2388</v>
      </c>
    </row>
    <row r="588" spans="1:14" ht="409.5">
      <c r="A588" s="23">
        <v>20123383</v>
      </c>
      <c r="B588" s="23" t="s">
        <v>4994</v>
      </c>
      <c r="C588" s="23" t="s">
        <v>4995</v>
      </c>
      <c r="D588" s="23" t="s">
        <v>252</v>
      </c>
      <c r="E588" s="23" t="s">
        <v>5</v>
      </c>
      <c r="F588" s="23">
        <v>20131009</v>
      </c>
      <c r="G588" s="23" t="s">
        <v>4989</v>
      </c>
      <c r="H588" s="23" t="s">
        <v>4990</v>
      </c>
      <c r="I588" s="23" t="s">
        <v>4991</v>
      </c>
      <c r="J588" s="23" t="s">
        <v>2756</v>
      </c>
      <c r="K588" s="23" t="s">
        <v>4992</v>
      </c>
      <c r="L588" s="23" t="s">
        <v>19</v>
      </c>
      <c r="M588" s="23" t="s">
        <v>4993</v>
      </c>
    </row>
    <row r="589" spans="1:14" ht="409.5">
      <c r="A589" s="23">
        <v>20123387</v>
      </c>
      <c r="B589" s="23" t="s">
        <v>3646</v>
      </c>
      <c r="C589" s="23" t="s">
        <v>3647</v>
      </c>
      <c r="D589" s="23" t="s">
        <v>252</v>
      </c>
      <c r="E589" s="23" t="s">
        <v>1</v>
      </c>
      <c r="F589" s="23">
        <v>20130206</v>
      </c>
      <c r="G589" s="39" t="s">
        <v>3649</v>
      </c>
      <c r="H589" s="22" t="s">
        <v>3650</v>
      </c>
      <c r="I589" s="39" t="s">
        <v>3648</v>
      </c>
      <c r="J589" s="39" t="s">
        <v>3134</v>
      </c>
      <c r="K589" s="39" t="s">
        <v>3651</v>
      </c>
      <c r="L589" s="39" t="s">
        <v>3652</v>
      </c>
      <c r="M589" s="38"/>
    </row>
    <row r="590" spans="1:14" ht="409.5">
      <c r="A590" s="23">
        <v>20123422</v>
      </c>
      <c r="B590" s="23" t="s">
        <v>2857</v>
      </c>
      <c r="C590" s="23" t="s">
        <v>2858</v>
      </c>
      <c r="D590" s="23" t="s">
        <v>252</v>
      </c>
      <c r="E590" s="23" t="s">
        <v>1</v>
      </c>
      <c r="F590" s="23">
        <v>20130221</v>
      </c>
      <c r="G590" s="23" t="s">
        <v>78</v>
      </c>
      <c r="H590" s="23" t="s">
        <v>2859</v>
      </c>
      <c r="I590" s="23" t="s">
        <v>2860</v>
      </c>
      <c r="J590" s="23" t="s">
        <v>1179</v>
      </c>
      <c r="K590" s="23" t="s">
        <v>905</v>
      </c>
      <c r="L590" s="23" t="s">
        <v>2861</v>
      </c>
      <c r="M590" s="23" t="s">
        <v>2862</v>
      </c>
    </row>
    <row r="591" spans="1:14" ht="409.5">
      <c r="A591" s="23">
        <v>20123484</v>
      </c>
      <c r="B591" s="23" t="s">
        <v>3994</v>
      </c>
      <c r="C591" s="23" t="s">
        <v>3995</v>
      </c>
      <c r="D591" s="23" t="s">
        <v>74</v>
      </c>
      <c r="E591" s="23" t="s">
        <v>1</v>
      </c>
      <c r="F591" s="23">
        <v>20130214</v>
      </c>
      <c r="G591" s="23" t="s">
        <v>1059</v>
      </c>
      <c r="H591" s="23" t="s">
        <v>3996</v>
      </c>
      <c r="I591" s="23" t="s">
        <v>3997</v>
      </c>
      <c r="J591" s="23" t="s">
        <v>3258</v>
      </c>
      <c r="K591" s="23" t="s">
        <v>1416</v>
      </c>
      <c r="L591" s="23" t="s">
        <v>1544</v>
      </c>
      <c r="M591" s="23" t="s">
        <v>3998</v>
      </c>
    </row>
    <row r="592" spans="1:14" ht="409.5">
      <c r="A592" s="23">
        <v>20123501</v>
      </c>
      <c r="B592" s="23" t="s">
        <v>2979</v>
      </c>
      <c r="C592" s="23" t="s">
        <v>2980</v>
      </c>
      <c r="D592" s="23" t="s">
        <v>1257</v>
      </c>
      <c r="E592" s="23" t="s">
        <v>5</v>
      </c>
      <c r="F592" s="23">
        <v>20140723</v>
      </c>
      <c r="G592" s="23" t="s">
        <v>2995</v>
      </c>
      <c r="H592" s="25" t="s">
        <v>2993</v>
      </c>
      <c r="I592" s="23" t="s">
        <v>2992</v>
      </c>
      <c r="J592" s="23" t="s">
        <v>2994</v>
      </c>
      <c r="K592" s="23" t="s">
        <v>496</v>
      </c>
      <c r="L592" s="23" t="s">
        <v>2996</v>
      </c>
      <c r="M592" s="23" t="s">
        <v>2997</v>
      </c>
    </row>
    <row r="593" spans="1:14" ht="409.5">
      <c r="A593" s="23">
        <v>20123641</v>
      </c>
      <c r="B593" s="23" t="s">
        <v>3234</v>
      </c>
      <c r="C593" s="23" t="s">
        <v>3235</v>
      </c>
      <c r="D593" s="23" t="s">
        <v>2531</v>
      </c>
      <c r="E593" s="23" t="s">
        <v>1</v>
      </c>
      <c r="F593" s="23">
        <v>20130228</v>
      </c>
      <c r="G593" s="23" t="s">
        <v>3221</v>
      </c>
      <c r="H593" s="23" t="s">
        <v>3261</v>
      </c>
      <c r="I593" s="23" t="s">
        <v>3259</v>
      </c>
      <c r="J593" s="23" t="s">
        <v>1512</v>
      </c>
      <c r="K593" s="23" t="s">
        <v>3079</v>
      </c>
      <c r="L593" s="23"/>
      <c r="M593" s="38"/>
    </row>
    <row r="594" spans="1:14" ht="409.5">
      <c r="A594" s="37">
        <v>20124013</v>
      </c>
      <c r="B594" s="37" t="s">
        <v>42</v>
      </c>
      <c r="C594" s="37" t="s">
        <v>43</v>
      </c>
      <c r="D594" s="37" t="s">
        <v>0</v>
      </c>
      <c r="E594" s="37" t="s">
        <v>5</v>
      </c>
      <c r="F594" s="37">
        <v>20120906</v>
      </c>
      <c r="G594" s="37" t="s">
        <v>35</v>
      </c>
      <c r="H594" s="37" t="s">
        <v>36</v>
      </c>
      <c r="I594" s="37" t="s">
        <v>37</v>
      </c>
      <c r="J594" s="37" t="s">
        <v>38</v>
      </c>
      <c r="K594" s="37" t="s">
        <v>39</v>
      </c>
      <c r="L594" s="37" t="s">
        <v>40</v>
      </c>
      <c r="M594" s="37" t="s">
        <v>41</v>
      </c>
    </row>
    <row r="595" spans="1:14" ht="409.5">
      <c r="A595" s="37">
        <v>20124031</v>
      </c>
      <c r="B595" s="37" t="s">
        <v>21</v>
      </c>
      <c r="C595" s="37" t="s">
        <v>22</v>
      </c>
      <c r="D595" s="37" t="s">
        <v>23</v>
      </c>
      <c r="E595" s="37" t="s">
        <v>5</v>
      </c>
      <c r="F595" s="37">
        <v>20130711</v>
      </c>
      <c r="G595" s="37" t="s">
        <v>24</v>
      </c>
      <c r="H595" s="37" t="s">
        <v>25</v>
      </c>
      <c r="I595" s="37" t="s">
        <v>26</v>
      </c>
      <c r="J595" s="37" t="s">
        <v>27</v>
      </c>
      <c r="K595" s="37" t="s">
        <v>28</v>
      </c>
      <c r="L595" s="37" t="s">
        <v>29</v>
      </c>
      <c r="M595" s="37" t="s">
        <v>30</v>
      </c>
    </row>
    <row r="596" spans="1:14" ht="409.5">
      <c r="A596" s="23">
        <v>20124034</v>
      </c>
      <c r="B596" s="23" t="s">
        <v>3141</v>
      </c>
      <c r="C596" s="23" t="s">
        <v>3142</v>
      </c>
      <c r="D596" s="23" t="s">
        <v>252</v>
      </c>
      <c r="E596" s="23" t="s">
        <v>5</v>
      </c>
      <c r="F596" s="23">
        <v>20120725</v>
      </c>
      <c r="G596" s="23" t="s">
        <v>809</v>
      </c>
      <c r="H596" s="23" t="s">
        <v>3160</v>
      </c>
      <c r="I596" s="23" t="s">
        <v>3156</v>
      </c>
      <c r="J596" s="23" t="s">
        <v>1717</v>
      </c>
      <c r="K596" s="23" t="s">
        <v>3157</v>
      </c>
      <c r="L596" s="23" t="s">
        <v>3158</v>
      </c>
      <c r="M596" s="23" t="s">
        <v>3159</v>
      </c>
    </row>
    <row r="597" spans="1:14" ht="409.5">
      <c r="A597" s="37">
        <v>20124044</v>
      </c>
      <c r="B597" s="37" t="s">
        <v>52</v>
      </c>
      <c r="C597" s="37" t="s">
        <v>53</v>
      </c>
      <c r="D597" s="37" t="s">
        <v>0</v>
      </c>
      <c r="E597" s="37" t="s">
        <v>5</v>
      </c>
      <c r="F597" s="37">
        <v>20120524</v>
      </c>
      <c r="G597" s="37" t="s">
        <v>332</v>
      </c>
      <c r="H597" s="37" t="s">
        <v>333</v>
      </c>
      <c r="I597" s="37" t="s">
        <v>330</v>
      </c>
      <c r="J597" s="37" t="s">
        <v>327</v>
      </c>
      <c r="K597" s="37" t="s">
        <v>328</v>
      </c>
      <c r="L597" s="37" t="s">
        <v>329</v>
      </c>
      <c r="M597" s="37"/>
    </row>
    <row r="598" spans="1:14" ht="409.5">
      <c r="A598" s="37">
        <v>20124045</v>
      </c>
      <c r="B598" s="37" t="s">
        <v>31</v>
      </c>
      <c r="C598" s="37" t="s">
        <v>32</v>
      </c>
      <c r="D598" s="37" t="s">
        <v>0</v>
      </c>
      <c r="E598" s="37" t="s">
        <v>5</v>
      </c>
      <c r="F598" s="37">
        <v>20120503</v>
      </c>
      <c r="G598" s="37" t="s">
        <v>312</v>
      </c>
      <c r="H598" s="59" t="s">
        <v>310</v>
      </c>
      <c r="I598" s="37" t="s">
        <v>313</v>
      </c>
      <c r="J598" s="37" t="s">
        <v>257</v>
      </c>
      <c r="K598" s="37" t="s">
        <v>311</v>
      </c>
      <c r="L598" s="37" t="s">
        <v>314</v>
      </c>
      <c r="M598" s="37"/>
    </row>
    <row r="599" spans="1:14" ht="409.5">
      <c r="A599" s="23">
        <v>20124049</v>
      </c>
      <c r="B599" s="23" t="s">
        <v>3979</v>
      </c>
      <c r="C599" s="23" t="s">
        <v>3978</v>
      </c>
      <c r="D599" s="23" t="s">
        <v>252</v>
      </c>
      <c r="E599" s="23" t="s">
        <v>5</v>
      </c>
      <c r="F599" s="23">
        <v>20120815</v>
      </c>
      <c r="G599" s="39" t="s">
        <v>3981</v>
      </c>
      <c r="H599" s="39" t="s">
        <v>3980</v>
      </c>
      <c r="I599" s="39" t="s">
        <v>3982</v>
      </c>
      <c r="J599" s="39" t="s">
        <v>3983</v>
      </c>
      <c r="K599" s="39" t="s">
        <v>3984</v>
      </c>
      <c r="L599" s="39" t="s">
        <v>314</v>
      </c>
      <c r="M599" s="39" t="s">
        <v>3985</v>
      </c>
    </row>
    <row r="600" spans="1:14" ht="409.5">
      <c r="A600" s="23">
        <v>20124050</v>
      </c>
      <c r="B600" s="23" t="s">
        <v>4797</v>
      </c>
      <c r="C600" s="23" t="s">
        <v>4798</v>
      </c>
      <c r="D600" s="23" t="s">
        <v>124</v>
      </c>
      <c r="E600" s="23" t="s">
        <v>5</v>
      </c>
      <c r="F600" s="23">
        <v>20120308</v>
      </c>
      <c r="G600" s="23" t="s">
        <v>4784</v>
      </c>
      <c r="H600" s="23" t="s">
        <v>4799</v>
      </c>
      <c r="I600" s="23" t="s">
        <v>4800</v>
      </c>
      <c r="J600" s="23" t="s">
        <v>2956</v>
      </c>
      <c r="K600" s="23" t="s">
        <v>4801</v>
      </c>
      <c r="L600" s="23" t="s">
        <v>3893</v>
      </c>
      <c r="M600" s="23" t="s">
        <v>4802</v>
      </c>
    </row>
    <row r="601" spans="1:14" ht="409.5">
      <c r="A601" s="37">
        <v>20124051</v>
      </c>
      <c r="B601" s="37" t="s">
        <v>180</v>
      </c>
      <c r="C601" s="37" t="s">
        <v>181</v>
      </c>
      <c r="D601" s="37" t="s">
        <v>4</v>
      </c>
      <c r="E601" s="37" t="s">
        <v>5</v>
      </c>
      <c r="F601" s="37">
        <v>20120329</v>
      </c>
      <c r="G601" s="37" t="s">
        <v>182</v>
      </c>
      <c r="H601" s="37" t="s">
        <v>183</v>
      </c>
      <c r="I601" s="37" t="s">
        <v>184</v>
      </c>
      <c r="J601" s="37" t="s">
        <v>185</v>
      </c>
      <c r="K601" s="37" t="s">
        <v>81</v>
      </c>
      <c r="L601" s="37" t="s">
        <v>186</v>
      </c>
      <c r="M601" s="37" t="s">
        <v>187</v>
      </c>
    </row>
    <row r="602" spans="1:14" ht="409.5">
      <c r="A602" s="23">
        <v>20124054</v>
      </c>
      <c r="B602" s="23" t="s">
        <v>4248</v>
      </c>
      <c r="C602" s="23" t="s">
        <v>4249</v>
      </c>
      <c r="D602" s="23" t="s">
        <v>74</v>
      </c>
      <c r="E602" s="23" t="s">
        <v>5</v>
      </c>
      <c r="F602" s="23">
        <v>20121031</v>
      </c>
      <c r="G602" s="23" t="s">
        <v>4250</v>
      </c>
      <c r="H602" s="23" t="s">
        <v>4251</v>
      </c>
      <c r="I602" s="23" t="s">
        <v>4252</v>
      </c>
      <c r="J602" s="23" t="s">
        <v>4253</v>
      </c>
      <c r="K602" s="23" t="s">
        <v>4254</v>
      </c>
      <c r="L602" s="23" t="s">
        <v>4255</v>
      </c>
      <c r="M602" s="23" t="s">
        <v>4256</v>
      </c>
      <c r="N602" s="2"/>
    </row>
    <row r="603" spans="1:14" ht="409.5">
      <c r="A603" s="37">
        <v>20124055</v>
      </c>
      <c r="B603" s="37" t="s">
        <v>166</v>
      </c>
      <c r="C603" s="37" t="s">
        <v>167</v>
      </c>
      <c r="D603" s="37" t="s">
        <v>18</v>
      </c>
      <c r="E603" s="37" t="s">
        <v>5</v>
      </c>
      <c r="F603" s="37">
        <v>20120621</v>
      </c>
      <c r="G603" s="37" t="s">
        <v>168</v>
      </c>
      <c r="H603" s="37" t="s">
        <v>169</v>
      </c>
      <c r="I603" s="37" t="s">
        <v>170</v>
      </c>
      <c r="J603" s="37" t="s">
        <v>171</v>
      </c>
      <c r="K603" s="37" t="s">
        <v>172</v>
      </c>
      <c r="L603" s="37" t="s">
        <v>173</v>
      </c>
      <c r="M603" s="37" t="s">
        <v>174</v>
      </c>
      <c r="N603" s="24"/>
    </row>
    <row r="604" spans="1:14" ht="409.5">
      <c r="A604" s="37">
        <v>20124057</v>
      </c>
      <c r="B604" s="37" t="s">
        <v>122</v>
      </c>
      <c r="C604" s="37" t="s">
        <v>123</v>
      </c>
      <c r="D604" s="37" t="s">
        <v>124</v>
      </c>
      <c r="E604" s="37" t="s">
        <v>5</v>
      </c>
      <c r="F604" s="37">
        <v>20121018</v>
      </c>
      <c r="G604" s="37" t="s">
        <v>125</v>
      </c>
      <c r="H604" s="37" t="s">
        <v>126</v>
      </c>
      <c r="I604" s="37" t="s">
        <v>127</v>
      </c>
      <c r="J604" s="37" t="s">
        <v>81</v>
      </c>
      <c r="K604" s="37" t="s">
        <v>128</v>
      </c>
      <c r="L604" s="37" t="s">
        <v>19</v>
      </c>
      <c r="M604" s="37" t="s">
        <v>129</v>
      </c>
      <c r="N604" s="24"/>
    </row>
    <row r="605" spans="1:14" ht="409.5">
      <c r="A605" s="23">
        <v>20124058</v>
      </c>
      <c r="B605" s="23" t="s">
        <v>4569</v>
      </c>
      <c r="C605" s="23" t="s">
        <v>4570</v>
      </c>
      <c r="D605" s="23" t="s">
        <v>18</v>
      </c>
      <c r="E605" s="23" t="s">
        <v>5</v>
      </c>
      <c r="F605" s="23">
        <v>20120719</v>
      </c>
      <c r="G605" s="23" t="s">
        <v>4571</v>
      </c>
      <c r="H605" s="23" t="s">
        <v>4572</v>
      </c>
      <c r="I605" s="36" t="s">
        <v>4573</v>
      </c>
      <c r="J605" s="23" t="s">
        <v>4574</v>
      </c>
      <c r="K605" s="40" t="s">
        <v>3893</v>
      </c>
      <c r="L605" s="36" t="s">
        <v>4575</v>
      </c>
      <c r="M605" s="36" t="s">
        <v>4576</v>
      </c>
      <c r="N605" s="24"/>
    </row>
    <row r="606" spans="1:14" ht="409.5">
      <c r="A606" s="23">
        <v>20124062</v>
      </c>
      <c r="B606" s="23" t="s">
        <v>4429</v>
      </c>
      <c r="C606" s="23" t="s">
        <v>4430</v>
      </c>
      <c r="D606" s="23" t="s">
        <v>199</v>
      </c>
      <c r="E606" s="23" t="s">
        <v>5</v>
      </c>
      <c r="F606" s="23">
        <v>20120705</v>
      </c>
      <c r="G606" s="23" t="s">
        <v>4432</v>
      </c>
      <c r="H606" s="23" t="s">
        <v>4431</v>
      </c>
      <c r="I606" s="23" t="s">
        <v>4433</v>
      </c>
      <c r="J606" s="23" t="s">
        <v>2367</v>
      </c>
      <c r="K606" s="23" t="s">
        <v>4435</v>
      </c>
      <c r="L606" s="23" t="s">
        <v>4436</v>
      </c>
      <c r="M606" s="39" t="s">
        <v>4437</v>
      </c>
      <c r="N606" s="24"/>
    </row>
    <row r="607" spans="1:14" ht="409.5">
      <c r="A607" s="37">
        <v>20124063</v>
      </c>
      <c r="B607" s="37" t="s">
        <v>1612</v>
      </c>
      <c r="C607" s="37" t="s">
        <v>1613</v>
      </c>
      <c r="D607" s="37" t="s">
        <v>4</v>
      </c>
      <c r="E607" s="37" t="s">
        <v>5</v>
      </c>
      <c r="F607" s="37">
        <v>20120829</v>
      </c>
      <c r="G607" s="37" t="s">
        <v>1614</v>
      </c>
      <c r="H607" s="37" t="s">
        <v>1615</v>
      </c>
      <c r="I607" s="37" t="s">
        <v>1616</v>
      </c>
      <c r="J607" s="37" t="s">
        <v>396</v>
      </c>
      <c r="K607" s="37" t="s">
        <v>1617</v>
      </c>
      <c r="L607" s="37" t="s">
        <v>625</v>
      </c>
      <c r="M607" s="37" t="s">
        <v>1618</v>
      </c>
      <c r="N607" s="24"/>
    </row>
    <row r="608" spans="1:14" ht="409.5">
      <c r="A608" s="37">
        <v>20124065</v>
      </c>
      <c r="B608" s="37" t="s">
        <v>54</v>
      </c>
      <c r="C608" s="37" t="s">
        <v>55</v>
      </c>
      <c r="D608" s="37" t="s">
        <v>18</v>
      </c>
      <c r="E608" s="37" t="s">
        <v>5</v>
      </c>
      <c r="F608" s="37">
        <v>20120530</v>
      </c>
      <c r="G608" s="37" t="s">
        <v>56</v>
      </c>
      <c r="H608" s="37" t="s">
        <v>57</v>
      </c>
      <c r="I608" s="37" t="s">
        <v>58</v>
      </c>
      <c r="J608" s="37" t="s">
        <v>59</v>
      </c>
      <c r="K608" s="37" t="s">
        <v>60</v>
      </c>
      <c r="L608" s="37" t="s">
        <v>61</v>
      </c>
      <c r="M608" s="37" t="s">
        <v>62</v>
      </c>
      <c r="N608" s="24"/>
    </row>
    <row r="609" spans="1:21" ht="409.5">
      <c r="A609" s="23">
        <v>20124066</v>
      </c>
      <c r="B609" s="23" t="s">
        <v>4423</v>
      </c>
      <c r="C609" s="23" t="s">
        <v>4424</v>
      </c>
      <c r="D609" s="23" t="s">
        <v>74</v>
      </c>
      <c r="E609" s="23" t="s">
        <v>5</v>
      </c>
      <c r="F609" s="23">
        <v>20120425</v>
      </c>
      <c r="G609" s="23" t="s">
        <v>4425</v>
      </c>
      <c r="H609" s="23" t="s">
        <v>4426</v>
      </c>
      <c r="I609" s="23" t="s">
        <v>4427</v>
      </c>
      <c r="J609" s="23" t="s">
        <v>83</v>
      </c>
      <c r="K609" s="23" t="s">
        <v>3759</v>
      </c>
      <c r="L609" s="23" t="s">
        <v>4428</v>
      </c>
      <c r="M609" s="23" t="s">
        <v>187</v>
      </c>
      <c r="N609" s="24"/>
    </row>
    <row r="610" spans="1:21" ht="409.5">
      <c r="A610" s="23">
        <v>20124074</v>
      </c>
      <c r="B610" s="23" t="s">
        <v>5001</v>
      </c>
      <c r="C610" s="23" t="s">
        <v>5002</v>
      </c>
      <c r="D610" s="23" t="s">
        <v>74</v>
      </c>
      <c r="E610" s="23" t="s">
        <v>5</v>
      </c>
      <c r="F610" s="23">
        <v>20120322</v>
      </c>
      <c r="G610" s="23" t="s">
        <v>5003</v>
      </c>
      <c r="H610" s="23" t="s">
        <v>5004</v>
      </c>
      <c r="I610" s="23" t="s">
        <v>5005</v>
      </c>
      <c r="J610" s="23" t="s">
        <v>1713</v>
      </c>
      <c r="K610" s="23" t="s">
        <v>5006</v>
      </c>
      <c r="L610" s="23" t="s">
        <v>70</v>
      </c>
      <c r="M610" s="23" t="s">
        <v>5007</v>
      </c>
      <c r="N610" s="24"/>
    </row>
    <row r="611" spans="1:21" ht="409.5">
      <c r="A611" s="23">
        <v>20124079</v>
      </c>
      <c r="B611" s="23" t="s">
        <v>4855</v>
      </c>
      <c r="C611" s="23" t="s">
        <v>4856</v>
      </c>
      <c r="D611" s="23" t="s">
        <v>1257</v>
      </c>
      <c r="E611" s="23" t="s">
        <v>5</v>
      </c>
      <c r="F611" s="23">
        <v>20120913</v>
      </c>
      <c r="G611" s="23" t="s">
        <v>540</v>
      </c>
      <c r="H611" s="23" t="s">
        <v>4857</v>
      </c>
      <c r="I611" s="23" t="s">
        <v>4858</v>
      </c>
      <c r="J611" s="23" t="s">
        <v>2841</v>
      </c>
      <c r="K611" s="23" t="s">
        <v>437</v>
      </c>
      <c r="L611" s="23" t="s">
        <v>2758</v>
      </c>
      <c r="M611" s="23" t="s">
        <v>2685</v>
      </c>
      <c r="N611" s="24"/>
    </row>
    <row r="612" spans="1:21" ht="409.5">
      <c r="A612" s="23">
        <v>20124096</v>
      </c>
      <c r="B612" s="23" t="s">
        <v>4689</v>
      </c>
      <c r="C612" s="23" t="s">
        <v>4690</v>
      </c>
      <c r="D612" s="23" t="s">
        <v>252</v>
      </c>
      <c r="E612" s="23" t="s">
        <v>1</v>
      </c>
      <c r="F612" s="23">
        <v>20120229</v>
      </c>
      <c r="G612" s="23" t="s">
        <v>4691</v>
      </c>
      <c r="H612" s="23" t="s">
        <v>4692</v>
      </c>
      <c r="I612" s="23" t="s">
        <v>4693</v>
      </c>
      <c r="J612" s="23" t="s">
        <v>4694</v>
      </c>
      <c r="K612" s="23" t="s">
        <v>2385</v>
      </c>
      <c r="L612" s="23" t="s">
        <v>1409</v>
      </c>
      <c r="M612" s="23" t="s">
        <v>4695</v>
      </c>
      <c r="N612" s="24"/>
    </row>
    <row r="613" spans="1:21" ht="409.5">
      <c r="A613" s="23">
        <v>20124099</v>
      </c>
      <c r="B613" s="23" t="s">
        <v>2553</v>
      </c>
      <c r="C613" s="23" t="s">
        <v>2554</v>
      </c>
      <c r="D613" s="23" t="s">
        <v>441</v>
      </c>
      <c r="E613" s="23" t="s">
        <v>1</v>
      </c>
      <c r="F613" s="23">
        <v>20120209</v>
      </c>
      <c r="G613" s="23" t="s">
        <v>2474</v>
      </c>
      <c r="H613" s="23" t="s">
        <v>2555</v>
      </c>
      <c r="I613" s="23" t="s">
        <v>2556</v>
      </c>
      <c r="J613" s="23" t="s">
        <v>2557</v>
      </c>
      <c r="K613" s="23" t="s">
        <v>2558</v>
      </c>
      <c r="L613" s="23" t="s">
        <v>2559</v>
      </c>
      <c r="M613" s="23" t="s">
        <v>2560</v>
      </c>
      <c r="N613" s="24"/>
    </row>
    <row r="614" spans="1:21" ht="409.5">
      <c r="A614" s="37">
        <v>20124134</v>
      </c>
      <c r="B614" s="37" t="s">
        <v>1403</v>
      </c>
      <c r="C614" s="37" t="s">
        <v>1404</v>
      </c>
      <c r="D614" s="37" t="s">
        <v>11</v>
      </c>
      <c r="E614" s="37" t="s">
        <v>12</v>
      </c>
      <c r="F614" s="37">
        <v>20120209</v>
      </c>
      <c r="G614" s="37" t="s">
        <v>1405</v>
      </c>
      <c r="H614" s="37" t="s">
        <v>1406</v>
      </c>
      <c r="I614" s="37" t="s">
        <v>1407</v>
      </c>
      <c r="J614" s="37" t="s">
        <v>1204</v>
      </c>
      <c r="K614" s="37" t="s">
        <v>1408</v>
      </c>
      <c r="L614" s="37" t="s">
        <v>1409</v>
      </c>
      <c r="M614" s="37" t="s">
        <v>1410</v>
      </c>
      <c r="N614" s="24"/>
    </row>
    <row r="615" spans="1:21" ht="409.5">
      <c r="A615" s="23">
        <v>20124401</v>
      </c>
      <c r="B615" s="23" t="s">
        <v>4760</v>
      </c>
      <c r="C615" s="23" t="s">
        <v>4761</v>
      </c>
      <c r="D615" s="23" t="s">
        <v>4</v>
      </c>
      <c r="E615" s="23" t="s">
        <v>5</v>
      </c>
      <c r="F615" s="23">
        <v>20130221</v>
      </c>
      <c r="G615" s="23" t="s">
        <v>4762</v>
      </c>
      <c r="H615" s="23" t="s">
        <v>4763</v>
      </c>
      <c r="I615" s="23" t="s">
        <v>4764</v>
      </c>
      <c r="J615" s="23" t="s">
        <v>679</v>
      </c>
      <c r="K615" s="23" t="s">
        <v>2849</v>
      </c>
      <c r="L615" s="23" t="s">
        <v>485</v>
      </c>
      <c r="M615" s="23" t="s">
        <v>4765</v>
      </c>
      <c r="N615" s="24"/>
    </row>
    <row r="616" spans="1:21" ht="409.5">
      <c r="A616" s="23">
        <v>20124402</v>
      </c>
      <c r="B616" s="23" t="s">
        <v>2750</v>
      </c>
      <c r="C616" s="23" t="s">
        <v>2751</v>
      </c>
      <c r="D616" s="23" t="s">
        <v>11</v>
      </c>
      <c r="E616" s="23" t="s">
        <v>5</v>
      </c>
      <c r="F616" s="23">
        <v>20131128</v>
      </c>
      <c r="G616" s="23" t="s">
        <v>2752</v>
      </c>
      <c r="H616" s="23" t="s">
        <v>2753</v>
      </c>
      <c r="I616" s="23" t="s">
        <v>2754</v>
      </c>
      <c r="J616" s="23" t="s">
        <v>2755</v>
      </c>
      <c r="K616" s="23" t="s">
        <v>1617</v>
      </c>
      <c r="L616" s="23" t="s">
        <v>186</v>
      </c>
      <c r="M616" s="23" t="s">
        <v>534</v>
      </c>
      <c r="N616" s="24"/>
    </row>
    <row r="617" spans="1:21" ht="409.5">
      <c r="A617" s="23">
        <v>20124666</v>
      </c>
      <c r="B617" s="23" t="s">
        <v>4351</v>
      </c>
      <c r="C617" s="23" t="s">
        <v>4352</v>
      </c>
      <c r="D617" s="23" t="s">
        <v>252</v>
      </c>
      <c r="E617" s="23" t="s">
        <v>1</v>
      </c>
      <c r="F617" s="23">
        <v>20120315</v>
      </c>
      <c r="G617" s="39" t="s">
        <v>4356</v>
      </c>
      <c r="H617" s="39" t="s">
        <v>4355</v>
      </c>
      <c r="I617" s="39" t="s">
        <v>4359</v>
      </c>
      <c r="J617" s="39" t="s">
        <v>4357</v>
      </c>
      <c r="K617" s="39" t="s">
        <v>4358</v>
      </c>
      <c r="L617" s="38"/>
      <c r="M617" s="38"/>
      <c r="N617" s="24"/>
    </row>
    <row r="618" spans="1:21" ht="409.5">
      <c r="A618" s="37">
        <v>20124721</v>
      </c>
      <c r="B618" s="37" t="s">
        <v>2249</v>
      </c>
      <c r="C618" s="37" t="s">
        <v>2250</v>
      </c>
      <c r="D618" s="37" t="s">
        <v>252</v>
      </c>
      <c r="E618" s="37" t="s">
        <v>1</v>
      </c>
      <c r="F618" s="37">
        <v>20120426</v>
      </c>
      <c r="G618" s="37" t="s">
        <v>2252</v>
      </c>
      <c r="H618" s="37" t="s">
        <v>2253</v>
      </c>
      <c r="I618" s="37" t="s">
        <v>2254</v>
      </c>
      <c r="J618" s="37" t="s">
        <v>2251</v>
      </c>
      <c r="K618" s="37" t="s">
        <v>2238</v>
      </c>
      <c r="L618" s="37" t="s">
        <v>2257</v>
      </c>
      <c r="M618" s="37" t="s">
        <v>2239</v>
      </c>
      <c r="N618" s="24"/>
    </row>
    <row r="619" spans="1:21" ht="409.5">
      <c r="A619" s="37">
        <v>20124929</v>
      </c>
      <c r="B619" s="37" t="s">
        <v>2335</v>
      </c>
      <c r="C619" s="37" t="s">
        <v>2363</v>
      </c>
      <c r="D619" s="37" t="s">
        <v>23</v>
      </c>
      <c r="E619" s="37" t="s">
        <v>5</v>
      </c>
      <c r="F619" s="37">
        <v>20120913</v>
      </c>
      <c r="G619" s="37" t="s">
        <v>2321</v>
      </c>
      <c r="H619" s="37" t="s">
        <v>2336</v>
      </c>
      <c r="I619" s="37" t="s">
        <v>2337</v>
      </c>
      <c r="J619" s="37" t="s">
        <v>2338</v>
      </c>
      <c r="K619" s="37" t="s">
        <v>560</v>
      </c>
      <c r="L619" s="37" t="s">
        <v>138</v>
      </c>
      <c r="M619" s="37" t="s">
        <v>2339</v>
      </c>
      <c r="N619" s="23"/>
    </row>
    <row r="620" spans="1:21" ht="409.5">
      <c r="A620" s="23">
        <v>20124946</v>
      </c>
      <c r="B620" s="23" t="s">
        <v>4239</v>
      </c>
      <c r="C620" s="23" t="s">
        <v>4240</v>
      </c>
      <c r="D620" s="23" t="s">
        <v>77</v>
      </c>
      <c r="E620" s="23" t="s">
        <v>1</v>
      </c>
      <c r="F620" s="23">
        <v>20120614</v>
      </c>
      <c r="G620" s="23" t="s">
        <v>4233</v>
      </c>
      <c r="H620" s="23" t="s">
        <v>4234</v>
      </c>
      <c r="I620" s="23" t="s">
        <v>4235</v>
      </c>
      <c r="J620" s="23" t="s">
        <v>2630</v>
      </c>
      <c r="K620" s="23" t="s">
        <v>4236</v>
      </c>
      <c r="L620" s="23" t="s">
        <v>4237</v>
      </c>
      <c r="M620" s="23" t="s">
        <v>4238</v>
      </c>
    </row>
    <row r="621" spans="1:21" ht="409.5">
      <c r="A621" s="37">
        <v>20124999</v>
      </c>
      <c r="B621" s="37" t="s">
        <v>104</v>
      </c>
      <c r="C621" s="37" t="s">
        <v>105</v>
      </c>
      <c r="D621" s="37" t="s">
        <v>7</v>
      </c>
      <c r="E621" s="37" t="s">
        <v>5</v>
      </c>
      <c r="F621" s="37">
        <v>20120719</v>
      </c>
      <c r="G621" s="37" t="s">
        <v>106</v>
      </c>
      <c r="H621" s="37" t="s">
        <v>107</v>
      </c>
      <c r="I621" s="37" t="s">
        <v>108</v>
      </c>
      <c r="J621" s="37" t="s">
        <v>109</v>
      </c>
      <c r="K621" s="37" t="s">
        <v>110</v>
      </c>
      <c r="L621" s="37" t="s">
        <v>111</v>
      </c>
      <c r="M621" s="37" t="s">
        <v>112</v>
      </c>
      <c r="N621"/>
    </row>
    <row r="622" spans="1:21" ht="409.5">
      <c r="A622" s="37">
        <v>20125086</v>
      </c>
      <c r="B622" s="37" t="s">
        <v>1884</v>
      </c>
      <c r="C622" s="37" t="s">
        <v>1885</v>
      </c>
      <c r="D622" s="37" t="s">
        <v>77</v>
      </c>
      <c r="E622" s="37" t="s">
        <v>1</v>
      </c>
      <c r="F622" s="37">
        <v>20120606</v>
      </c>
      <c r="G622" s="37" t="s">
        <v>1872</v>
      </c>
      <c r="H622" s="37" t="s">
        <v>1886</v>
      </c>
      <c r="I622" s="37" t="s">
        <v>1887</v>
      </c>
      <c r="J622" s="37" t="s">
        <v>1888</v>
      </c>
      <c r="K622" s="37" t="s">
        <v>1510</v>
      </c>
      <c r="L622" s="37" t="s">
        <v>1889</v>
      </c>
      <c r="M622" s="37" t="s">
        <v>1890</v>
      </c>
      <c r="N622"/>
      <c r="O622"/>
      <c r="P622"/>
      <c r="Q622"/>
      <c r="R622"/>
      <c r="S622"/>
      <c r="T622"/>
      <c r="U622"/>
    </row>
    <row r="623" spans="1:21" ht="409.5">
      <c r="A623" s="37">
        <v>20125406</v>
      </c>
      <c r="B623" s="37" t="s">
        <v>95</v>
      </c>
      <c r="C623" s="37" t="s">
        <v>96</v>
      </c>
      <c r="D623" s="37" t="s">
        <v>74</v>
      </c>
      <c r="E623" s="37" t="s">
        <v>5</v>
      </c>
      <c r="F623" s="37">
        <v>20121129</v>
      </c>
      <c r="G623" s="37" t="s">
        <v>97</v>
      </c>
      <c r="H623" s="37" t="s">
        <v>98</v>
      </c>
      <c r="I623" s="37" t="s">
        <v>99</v>
      </c>
      <c r="J623" s="37" t="s">
        <v>100</v>
      </c>
      <c r="K623" s="37" t="s">
        <v>101</v>
      </c>
      <c r="L623" s="37" t="s">
        <v>102</v>
      </c>
      <c r="M623" s="37" t="s">
        <v>103</v>
      </c>
      <c r="O623"/>
      <c r="P623"/>
      <c r="Q623"/>
      <c r="R623"/>
      <c r="S623"/>
      <c r="T623"/>
      <c r="U623"/>
    </row>
    <row r="624" spans="1:21" ht="409.5">
      <c r="A624" s="23">
        <v>20125866</v>
      </c>
      <c r="B624" s="23" t="s">
        <v>3020</v>
      </c>
      <c r="C624" s="23" t="s">
        <v>3021</v>
      </c>
      <c r="D624" s="23" t="s">
        <v>0</v>
      </c>
      <c r="E624" s="23" t="s">
        <v>1</v>
      </c>
      <c r="F624" s="23">
        <v>20120510</v>
      </c>
      <c r="G624" s="23" t="s">
        <v>3008</v>
      </c>
      <c r="H624" s="23" t="s">
        <v>3022</v>
      </c>
      <c r="I624" s="23" t="s">
        <v>3023</v>
      </c>
      <c r="J624" s="23" t="s">
        <v>2690</v>
      </c>
      <c r="K624" s="23" t="s">
        <v>1946</v>
      </c>
      <c r="L624" s="23" t="s">
        <v>3024</v>
      </c>
      <c r="M624" s="23" t="s">
        <v>3025</v>
      </c>
    </row>
    <row r="625" spans="1:21" ht="409.5">
      <c r="A625" s="37">
        <v>20125886</v>
      </c>
      <c r="B625" s="37" t="s">
        <v>72</v>
      </c>
      <c r="C625" s="37" t="s">
        <v>73</v>
      </c>
      <c r="D625" s="37" t="s">
        <v>74</v>
      </c>
      <c r="E625" s="37" t="s">
        <v>5</v>
      </c>
      <c r="F625" s="37">
        <v>20120503</v>
      </c>
      <c r="G625" s="37" t="s">
        <v>324</v>
      </c>
      <c r="H625" s="37" t="s">
        <v>325</v>
      </c>
      <c r="I625" s="37" t="s">
        <v>323</v>
      </c>
      <c r="J625" s="37" t="s">
        <v>322</v>
      </c>
      <c r="K625" s="37" t="s">
        <v>326</v>
      </c>
      <c r="L625" s="37"/>
      <c r="M625" s="37"/>
    </row>
    <row r="626" spans="1:21" ht="409.5">
      <c r="A626" s="37">
        <v>20125920</v>
      </c>
      <c r="B626" s="37" t="s">
        <v>85</v>
      </c>
      <c r="C626" s="37" t="s">
        <v>86</v>
      </c>
      <c r="D626" s="37" t="s">
        <v>11</v>
      </c>
      <c r="E626" s="37" t="s">
        <v>5</v>
      </c>
      <c r="F626" s="37">
        <v>20120822</v>
      </c>
      <c r="G626" s="37" t="s">
        <v>87</v>
      </c>
      <c r="H626" s="37" t="s">
        <v>88</v>
      </c>
      <c r="I626" s="37" t="s">
        <v>89</v>
      </c>
      <c r="J626" s="37" t="s">
        <v>90</v>
      </c>
      <c r="K626" s="37" t="s">
        <v>91</v>
      </c>
      <c r="L626" s="37" t="s">
        <v>92</v>
      </c>
      <c r="M626" s="37" t="s">
        <v>20</v>
      </c>
    </row>
    <row r="627" spans="1:21" ht="409.5">
      <c r="A627" s="37">
        <v>20125990</v>
      </c>
      <c r="B627" s="37" t="s">
        <v>1691</v>
      </c>
      <c r="C627" s="37" t="s">
        <v>1692</v>
      </c>
      <c r="D627" s="37" t="s">
        <v>18</v>
      </c>
      <c r="E627" s="37" t="s">
        <v>5</v>
      </c>
      <c r="F627" s="37">
        <v>20130206</v>
      </c>
      <c r="G627" s="56" t="s">
        <v>1715</v>
      </c>
      <c r="H627" s="56" t="s">
        <v>1714</v>
      </c>
      <c r="I627" s="56" t="s">
        <v>1716</v>
      </c>
      <c r="J627" s="56" t="s">
        <v>1717</v>
      </c>
      <c r="K627" s="56"/>
      <c r="L627" s="8"/>
      <c r="M627" s="8"/>
      <c r="N627" s="23"/>
    </row>
    <row r="628" spans="1:21" ht="409.5">
      <c r="A628" s="23">
        <v>20126077</v>
      </c>
      <c r="B628" s="23" t="s">
        <v>2638</v>
      </c>
      <c r="C628" s="23" t="s">
        <v>2639</v>
      </c>
      <c r="D628" s="23" t="s">
        <v>252</v>
      </c>
      <c r="E628" s="23" t="s">
        <v>1</v>
      </c>
      <c r="F628" s="23">
        <v>20120628</v>
      </c>
      <c r="G628" s="40" t="s">
        <v>2633</v>
      </c>
      <c r="H628" s="40" t="s">
        <v>2640</v>
      </c>
      <c r="I628" s="40" t="s">
        <v>2641</v>
      </c>
      <c r="J628" s="40" t="s">
        <v>2451</v>
      </c>
      <c r="K628" s="40" t="s">
        <v>2636</v>
      </c>
      <c r="L628" s="45" t="s">
        <v>2642</v>
      </c>
      <c r="M628" s="36" t="s">
        <v>2493</v>
      </c>
      <c r="N628" s="24"/>
    </row>
    <row r="629" spans="1:21" ht="375">
      <c r="A629" s="23">
        <v>20126306</v>
      </c>
      <c r="B629" s="23" t="s">
        <v>2885</v>
      </c>
      <c r="C629" s="23" t="s">
        <v>2886</v>
      </c>
      <c r="D629" s="23" t="s">
        <v>1464</v>
      </c>
      <c r="E629" s="23" t="s">
        <v>1</v>
      </c>
      <c r="F629" s="23">
        <v>20130321</v>
      </c>
      <c r="G629" s="23" t="s">
        <v>2889</v>
      </c>
      <c r="H629" s="25" t="s">
        <v>2940</v>
      </c>
      <c r="I629" s="23" t="s">
        <v>2939</v>
      </c>
      <c r="J629" s="23" t="s">
        <v>2941</v>
      </c>
      <c r="K629" s="23" t="s">
        <v>2942</v>
      </c>
      <c r="L629" s="23"/>
      <c r="M629" s="23"/>
      <c r="N629" s="4"/>
    </row>
    <row r="630" spans="1:21" ht="409.5">
      <c r="A630" s="23">
        <v>20126469</v>
      </c>
      <c r="B630" s="23" t="s">
        <v>4083</v>
      </c>
      <c r="C630" s="23" t="s">
        <v>4084</v>
      </c>
      <c r="D630" s="23" t="s">
        <v>0</v>
      </c>
      <c r="E630" s="23" t="s">
        <v>1</v>
      </c>
      <c r="F630" s="23">
        <v>20121115</v>
      </c>
      <c r="G630" s="23" t="s">
        <v>4078</v>
      </c>
      <c r="H630" s="23" t="s">
        <v>4085</v>
      </c>
      <c r="I630" s="23" t="s">
        <v>4086</v>
      </c>
      <c r="J630" s="23" t="s">
        <v>904</v>
      </c>
      <c r="K630" s="23" t="s">
        <v>4087</v>
      </c>
      <c r="L630" s="45" t="s">
        <v>2586</v>
      </c>
      <c r="M630" s="36" t="s">
        <v>4088</v>
      </c>
    </row>
    <row r="631" spans="1:21" ht="409.5">
      <c r="A631" s="23">
        <v>20126672</v>
      </c>
      <c r="B631" s="23" t="s">
        <v>4389</v>
      </c>
      <c r="C631" s="23" t="s">
        <v>4388</v>
      </c>
      <c r="D631" s="23" t="s">
        <v>252</v>
      </c>
      <c r="E631" s="23" t="s">
        <v>5</v>
      </c>
      <c r="F631" s="23">
        <v>20130605</v>
      </c>
      <c r="G631" s="23" t="s">
        <v>4382</v>
      </c>
      <c r="H631" s="23" t="s">
        <v>4390</v>
      </c>
      <c r="I631" s="23" t="s">
        <v>4391</v>
      </c>
      <c r="J631" s="23" t="s">
        <v>4392</v>
      </c>
      <c r="K631" s="23" t="s">
        <v>4393</v>
      </c>
      <c r="L631" s="23" t="s">
        <v>1619</v>
      </c>
      <c r="M631" s="23" t="s">
        <v>4394</v>
      </c>
    </row>
    <row r="632" spans="1:21" ht="409.5">
      <c r="A632" s="37">
        <v>20126673</v>
      </c>
      <c r="B632" s="37" t="s">
        <v>113</v>
      </c>
      <c r="C632" s="37" t="s">
        <v>114</v>
      </c>
      <c r="D632" s="37" t="s">
        <v>7</v>
      </c>
      <c r="E632" s="37" t="s">
        <v>5</v>
      </c>
      <c r="F632" s="37">
        <v>20130718</v>
      </c>
      <c r="G632" s="37" t="s">
        <v>115</v>
      </c>
      <c r="H632" s="37" t="s">
        <v>116</v>
      </c>
      <c r="I632" s="37" t="s">
        <v>117</v>
      </c>
      <c r="J632" s="37" t="s">
        <v>118</v>
      </c>
      <c r="K632" s="37" t="s">
        <v>119</v>
      </c>
      <c r="L632" s="37" t="s">
        <v>120</v>
      </c>
      <c r="M632" s="37" t="s">
        <v>121</v>
      </c>
    </row>
    <row r="633" spans="1:21" ht="409.5">
      <c r="A633" s="23">
        <v>20126674</v>
      </c>
      <c r="B633" s="23" t="s">
        <v>4899</v>
      </c>
      <c r="C633" s="23" t="s">
        <v>4900</v>
      </c>
      <c r="D633" s="23" t="s">
        <v>77</v>
      </c>
      <c r="E633" s="23" t="s">
        <v>5</v>
      </c>
      <c r="F633" s="23">
        <v>20130801</v>
      </c>
      <c r="G633" s="23" t="s">
        <v>783</v>
      </c>
      <c r="H633" s="23" t="s">
        <v>4901</v>
      </c>
      <c r="I633" s="23" t="s">
        <v>4902</v>
      </c>
      <c r="J633" s="23" t="s">
        <v>2235</v>
      </c>
      <c r="K633" s="23" t="s">
        <v>297</v>
      </c>
      <c r="L633" s="23" t="s">
        <v>3100</v>
      </c>
      <c r="M633" s="23" t="s">
        <v>3305</v>
      </c>
    </row>
    <row r="634" spans="1:21" ht="409.5">
      <c r="A634" s="37">
        <v>20127386</v>
      </c>
      <c r="B634" s="37" t="s">
        <v>130</v>
      </c>
      <c r="C634" s="37" t="s">
        <v>131</v>
      </c>
      <c r="D634" s="37" t="s">
        <v>77</v>
      </c>
      <c r="E634" s="37" t="s">
        <v>5</v>
      </c>
      <c r="F634" s="37">
        <v>20120830</v>
      </c>
      <c r="G634" s="37" t="s">
        <v>132</v>
      </c>
      <c r="H634" s="37" t="s">
        <v>133</v>
      </c>
      <c r="I634" s="37" t="s">
        <v>134</v>
      </c>
      <c r="J634" s="37" t="s">
        <v>135</v>
      </c>
      <c r="K634" s="37" t="s">
        <v>136</v>
      </c>
      <c r="L634" s="37" t="s">
        <v>137</v>
      </c>
      <c r="M634" s="37" t="s">
        <v>138</v>
      </c>
    </row>
    <row r="635" spans="1:21" ht="409.5">
      <c r="A635" s="23">
        <v>20127494</v>
      </c>
      <c r="B635" s="23" t="s">
        <v>3481</v>
      </c>
      <c r="C635" s="23" t="s">
        <v>3482</v>
      </c>
      <c r="D635" s="23" t="s">
        <v>8</v>
      </c>
      <c r="E635" s="23" t="s">
        <v>200</v>
      </c>
      <c r="F635" s="23">
        <v>20120913</v>
      </c>
      <c r="G635" s="39" t="s">
        <v>3485</v>
      </c>
      <c r="H635" s="38" t="s">
        <v>3483</v>
      </c>
      <c r="I635" s="22" t="s">
        <v>3480</v>
      </c>
      <c r="J635" s="39" t="s">
        <v>3486</v>
      </c>
      <c r="K635" s="38"/>
      <c r="L635" s="38"/>
      <c r="M635" s="38"/>
    </row>
    <row r="636" spans="1:21" ht="409.5">
      <c r="A636" s="37">
        <v>20127506</v>
      </c>
      <c r="B636" s="37" t="s">
        <v>2151</v>
      </c>
      <c r="C636" s="37" t="s">
        <v>2152</v>
      </c>
      <c r="D636" s="37" t="s">
        <v>11</v>
      </c>
      <c r="E636" s="37" t="s">
        <v>1</v>
      </c>
      <c r="F636" s="37">
        <v>20120705</v>
      </c>
      <c r="G636" s="37" t="s">
        <v>2153</v>
      </c>
      <c r="H636" s="37" t="s">
        <v>2154</v>
      </c>
      <c r="I636" s="37" t="s">
        <v>2155</v>
      </c>
      <c r="J636" s="37" t="s">
        <v>2156</v>
      </c>
      <c r="K636" s="37" t="s">
        <v>2157</v>
      </c>
      <c r="L636" s="37" t="s">
        <v>1064</v>
      </c>
      <c r="M636" s="37" t="s">
        <v>2158</v>
      </c>
    </row>
    <row r="637" spans="1:21" ht="409.5">
      <c r="A637" s="23">
        <v>20128143</v>
      </c>
      <c r="B637" s="23" t="s">
        <v>4320</v>
      </c>
      <c r="C637" s="23" t="s">
        <v>4321</v>
      </c>
      <c r="D637" s="23" t="s">
        <v>252</v>
      </c>
      <c r="E637" s="23" t="s">
        <v>1</v>
      </c>
      <c r="F637" s="23">
        <v>20120906</v>
      </c>
      <c r="G637" s="23" t="s">
        <v>4308</v>
      </c>
      <c r="H637" s="23" t="s">
        <v>4322</v>
      </c>
      <c r="I637" s="23" t="s">
        <v>4323</v>
      </c>
      <c r="J637" s="23" t="s">
        <v>4324</v>
      </c>
      <c r="K637" s="23" t="s">
        <v>4325</v>
      </c>
      <c r="L637" s="23" t="s">
        <v>2288</v>
      </c>
      <c r="M637" s="23" t="s">
        <v>1179</v>
      </c>
    </row>
    <row r="638" spans="1:21" ht="409.5">
      <c r="A638" s="23">
        <v>20128386</v>
      </c>
      <c r="B638" s="23" t="s">
        <v>3602</v>
      </c>
      <c r="C638" s="23" t="s">
        <v>3603</v>
      </c>
      <c r="D638" s="23" t="s">
        <v>1951</v>
      </c>
      <c r="E638" s="23" t="s">
        <v>1</v>
      </c>
      <c r="F638" s="23">
        <v>20130101</v>
      </c>
      <c r="G638" s="23" t="s">
        <v>3604</v>
      </c>
      <c r="H638" s="23" t="s">
        <v>3605</v>
      </c>
      <c r="I638" s="23" t="s">
        <v>3606</v>
      </c>
      <c r="J638" s="23" t="s">
        <v>3607</v>
      </c>
      <c r="K638" s="23" t="s">
        <v>3608</v>
      </c>
      <c r="L638" s="23" t="s">
        <v>3609</v>
      </c>
      <c r="M638" s="23" t="s">
        <v>3610</v>
      </c>
      <c r="O638"/>
      <c r="P638"/>
      <c r="Q638"/>
      <c r="R638"/>
      <c r="S638"/>
      <c r="T638"/>
      <c r="U638"/>
    </row>
    <row r="639" spans="1:21" ht="409.5">
      <c r="A639" s="23">
        <v>20128746</v>
      </c>
      <c r="B639" s="23" t="s">
        <v>3309</v>
      </c>
      <c r="C639" s="23" t="s">
        <v>3310</v>
      </c>
      <c r="D639" s="23" t="s">
        <v>7</v>
      </c>
      <c r="E639" s="23" t="s">
        <v>3311</v>
      </c>
      <c r="F639" s="23">
        <v>20121011</v>
      </c>
      <c r="G639" s="23" t="s">
        <v>3312</v>
      </c>
      <c r="H639" s="23" t="s">
        <v>3313</v>
      </c>
      <c r="I639" s="23" t="s">
        <v>3314</v>
      </c>
      <c r="J639" s="23" t="s">
        <v>3312</v>
      </c>
      <c r="K639" s="23" t="s">
        <v>3315</v>
      </c>
      <c r="L639" s="38"/>
      <c r="M639" s="71"/>
      <c r="O639"/>
      <c r="P639"/>
      <c r="Q639"/>
      <c r="R639"/>
      <c r="S639"/>
      <c r="T639"/>
      <c r="U639"/>
    </row>
    <row r="640" spans="1:21" ht="409.5">
      <c r="A640" s="23">
        <v>20129370</v>
      </c>
      <c r="B640" s="23" t="s">
        <v>3747</v>
      </c>
      <c r="C640" s="23" t="s">
        <v>3748</v>
      </c>
      <c r="D640" s="23" t="s">
        <v>1257</v>
      </c>
      <c r="E640" s="23" t="s">
        <v>5</v>
      </c>
      <c r="F640" s="23">
        <v>20140730</v>
      </c>
      <c r="G640" s="23" t="s">
        <v>3749</v>
      </c>
      <c r="H640" s="23" t="s">
        <v>3750</v>
      </c>
      <c r="I640" s="23" t="s">
        <v>3751</v>
      </c>
      <c r="J640" s="23" t="s">
        <v>2849</v>
      </c>
      <c r="K640" s="23" t="s">
        <v>437</v>
      </c>
      <c r="L640" s="23" t="s">
        <v>19</v>
      </c>
      <c r="M640" s="23" t="s">
        <v>3752</v>
      </c>
    </row>
    <row r="641" spans="1:21" ht="409.5">
      <c r="A641" s="23">
        <v>20129388</v>
      </c>
      <c r="B641" s="23" t="s">
        <v>2676</v>
      </c>
      <c r="C641" s="23" t="s">
        <v>2677</v>
      </c>
      <c r="D641" s="23" t="s">
        <v>8</v>
      </c>
      <c r="E641" s="23" t="s">
        <v>1</v>
      </c>
      <c r="F641" s="23">
        <v>20121219</v>
      </c>
      <c r="G641" s="23" t="s">
        <v>2678</v>
      </c>
      <c r="H641" s="23" t="s">
        <v>2679</v>
      </c>
      <c r="I641" s="23" t="s">
        <v>2680</v>
      </c>
      <c r="J641" s="23" t="s">
        <v>2681</v>
      </c>
      <c r="K641" s="23" t="s">
        <v>2682</v>
      </c>
      <c r="L641" s="23" t="s">
        <v>2683</v>
      </c>
      <c r="M641" s="23" t="s">
        <v>2684</v>
      </c>
    </row>
    <row r="642" spans="1:21" ht="409.5">
      <c r="A642" s="23">
        <v>20130251</v>
      </c>
      <c r="B642" s="23" t="s">
        <v>4314</v>
      </c>
      <c r="C642" s="23" t="s">
        <v>4315</v>
      </c>
      <c r="D642" s="23" t="s">
        <v>252</v>
      </c>
      <c r="E642" s="23" t="s">
        <v>1</v>
      </c>
      <c r="F642" s="23">
        <v>20130731</v>
      </c>
      <c r="G642" s="23" t="s">
        <v>4308</v>
      </c>
      <c r="H642" s="23" t="s">
        <v>4316</v>
      </c>
      <c r="I642" s="23" t="s">
        <v>4317</v>
      </c>
      <c r="J642" s="23" t="s">
        <v>1912</v>
      </c>
      <c r="K642" s="23" t="s">
        <v>4318</v>
      </c>
      <c r="L642" s="23" t="s">
        <v>2221</v>
      </c>
      <c r="M642" s="23" t="s">
        <v>4319</v>
      </c>
    </row>
    <row r="643" spans="1:21" ht="409.5">
      <c r="A643" s="23">
        <v>20130442</v>
      </c>
      <c r="B643" s="23" t="s">
        <v>3914</v>
      </c>
      <c r="C643" s="23" t="s">
        <v>3915</v>
      </c>
      <c r="D643" s="23" t="s">
        <v>252</v>
      </c>
      <c r="E643" s="23" t="s">
        <v>5</v>
      </c>
      <c r="F643" s="23">
        <v>20140529</v>
      </c>
      <c r="G643" s="23" t="s">
        <v>3916</v>
      </c>
      <c r="H643" s="23" t="s">
        <v>3917</v>
      </c>
      <c r="I643" s="23" t="s">
        <v>3918</v>
      </c>
      <c r="J643" s="23" t="s">
        <v>2956</v>
      </c>
      <c r="K643" s="23" t="s">
        <v>19</v>
      </c>
      <c r="L643" s="23" t="s">
        <v>3919</v>
      </c>
      <c r="M643" s="23" t="s">
        <v>187</v>
      </c>
      <c r="N643"/>
    </row>
    <row r="644" spans="1:21" ht="409.5">
      <c r="A644" s="37">
        <v>20130574</v>
      </c>
      <c r="B644" s="37" t="s">
        <v>2319</v>
      </c>
      <c r="C644" s="37" t="s">
        <v>2320</v>
      </c>
      <c r="D644" s="37" t="s">
        <v>0</v>
      </c>
      <c r="E644" s="37" t="s">
        <v>5</v>
      </c>
      <c r="F644" s="37">
        <v>20141231</v>
      </c>
      <c r="G644" s="37" t="s">
        <v>2321</v>
      </c>
      <c r="H644" s="37" t="s">
        <v>2322</v>
      </c>
      <c r="I644" s="37" t="s">
        <v>2323</v>
      </c>
      <c r="J644" s="37" t="s">
        <v>2324</v>
      </c>
      <c r="K644" s="37" t="s">
        <v>2325</v>
      </c>
      <c r="L644" s="37" t="s">
        <v>2326</v>
      </c>
      <c r="M644" s="37" t="s">
        <v>2327</v>
      </c>
      <c r="O644"/>
      <c r="P644"/>
      <c r="Q644"/>
      <c r="R644"/>
      <c r="S644"/>
      <c r="T644"/>
      <c r="U644"/>
    </row>
    <row r="645" spans="1:21" ht="409.5">
      <c r="A645" s="23">
        <v>20131102</v>
      </c>
      <c r="B645" s="23" t="s">
        <v>3177</v>
      </c>
      <c r="C645" s="23" t="s">
        <v>3178</v>
      </c>
      <c r="D645" s="23" t="s">
        <v>0</v>
      </c>
      <c r="E645" s="23" t="s">
        <v>5</v>
      </c>
      <c r="F645" s="23">
        <v>20140122</v>
      </c>
      <c r="G645" s="23" t="s">
        <v>3179</v>
      </c>
      <c r="H645" s="23" t="s">
        <v>3180</v>
      </c>
      <c r="I645" s="23" t="s">
        <v>3181</v>
      </c>
      <c r="J645" s="23" t="s">
        <v>3182</v>
      </c>
      <c r="K645" s="23" t="s">
        <v>2856</v>
      </c>
      <c r="L645" s="23" t="s">
        <v>863</v>
      </c>
      <c r="M645" s="23" t="s">
        <v>172</v>
      </c>
    </row>
    <row r="646" spans="1:21" ht="300">
      <c r="A646" s="37">
        <v>20131262</v>
      </c>
      <c r="B646" s="37" t="s">
        <v>1575</v>
      </c>
      <c r="C646" s="37" t="s">
        <v>1576</v>
      </c>
      <c r="D646" s="37" t="s">
        <v>0</v>
      </c>
      <c r="E646" s="37" t="s">
        <v>5</v>
      </c>
      <c r="F646" s="37">
        <v>20150114</v>
      </c>
      <c r="G646" s="37" t="s">
        <v>288</v>
      </c>
      <c r="H646" s="37" t="s">
        <v>1577</v>
      </c>
      <c r="I646" s="37" t="s">
        <v>1578</v>
      </c>
      <c r="J646" s="37" t="s">
        <v>288</v>
      </c>
      <c r="K646" s="56" t="s">
        <v>257</v>
      </c>
      <c r="L646" s="56" t="s">
        <v>1579</v>
      </c>
      <c r="M646" s="68" t="s">
        <v>1580</v>
      </c>
    </row>
    <row r="647" spans="1:21" ht="409.5">
      <c r="A647" s="23">
        <v>20132120</v>
      </c>
      <c r="B647" s="23" t="s">
        <v>4125</v>
      </c>
      <c r="C647" s="23" t="s">
        <v>4126</v>
      </c>
      <c r="D647" s="23" t="s">
        <v>252</v>
      </c>
      <c r="E647" s="23" t="s">
        <v>1</v>
      </c>
      <c r="F647" s="23">
        <v>20131009</v>
      </c>
      <c r="G647" s="23" t="s">
        <v>4121</v>
      </c>
      <c r="H647" s="25" t="s">
        <v>4207</v>
      </c>
      <c r="I647" s="23" t="s">
        <v>4208</v>
      </c>
      <c r="J647" s="23" t="s">
        <v>2257</v>
      </c>
      <c r="K647" s="23" t="s">
        <v>4209</v>
      </c>
      <c r="L647" s="23"/>
      <c r="M647" s="23"/>
    </row>
    <row r="648" spans="1:21" ht="409.5">
      <c r="A648" s="23">
        <v>20132262</v>
      </c>
      <c r="B648" s="23" t="s">
        <v>5022</v>
      </c>
      <c r="C648" s="23" t="s">
        <v>5023</v>
      </c>
      <c r="D648" s="23" t="s">
        <v>124</v>
      </c>
      <c r="E648" s="23" t="s">
        <v>221</v>
      </c>
      <c r="F648" s="23">
        <v>20131002</v>
      </c>
      <c r="G648" s="23" t="s">
        <v>5024</v>
      </c>
      <c r="H648" s="23" t="s">
        <v>5025</v>
      </c>
      <c r="I648" s="23" t="s">
        <v>5026</v>
      </c>
      <c r="J648" s="23" t="s">
        <v>5027</v>
      </c>
      <c r="K648" s="23" t="s">
        <v>5028</v>
      </c>
      <c r="L648" s="23" t="s">
        <v>5029</v>
      </c>
      <c r="M648" s="23" t="s">
        <v>1164</v>
      </c>
    </row>
    <row r="649" spans="1:21" ht="409.5">
      <c r="A649" s="37">
        <v>20132799</v>
      </c>
      <c r="B649" s="37" t="s">
        <v>1672</v>
      </c>
      <c r="C649" s="37" t="s">
        <v>1673</v>
      </c>
      <c r="D649" s="37" t="s">
        <v>18</v>
      </c>
      <c r="E649" s="37" t="s">
        <v>5</v>
      </c>
      <c r="F649" s="37">
        <v>20140821</v>
      </c>
      <c r="G649" s="37" t="s">
        <v>1674</v>
      </c>
      <c r="H649" s="37" t="s">
        <v>1675</v>
      </c>
      <c r="I649" s="37" t="s">
        <v>1676</v>
      </c>
      <c r="J649" s="37" t="s">
        <v>1677</v>
      </c>
      <c r="K649" s="56" t="s">
        <v>1678</v>
      </c>
      <c r="L649" s="8" t="s">
        <v>1679</v>
      </c>
      <c r="M649" s="8" t="s">
        <v>1680</v>
      </c>
      <c r="N649"/>
    </row>
    <row r="650" spans="1:21" ht="409.5">
      <c r="A650" s="23">
        <v>20132821</v>
      </c>
      <c r="B650" s="23" t="s">
        <v>2661</v>
      </c>
      <c r="C650" s="23" t="s">
        <v>2662</v>
      </c>
      <c r="D650" s="23" t="s">
        <v>252</v>
      </c>
      <c r="E650" s="23" t="s">
        <v>1</v>
      </c>
      <c r="F650" s="23">
        <v>20131023</v>
      </c>
      <c r="G650" s="23" t="s">
        <v>2663</v>
      </c>
      <c r="H650" s="23" t="s">
        <v>2664</v>
      </c>
      <c r="I650" s="23" t="s">
        <v>2665</v>
      </c>
      <c r="J650" s="23" t="s">
        <v>2492</v>
      </c>
      <c r="K650" s="40" t="s">
        <v>1596</v>
      </c>
      <c r="L650" s="45" t="s">
        <v>2666</v>
      </c>
      <c r="N650"/>
      <c r="O650"/>
      <c r="P650"/>
      <c r="Q650"/>
      <c r="R650"/>
      <c r="S650"/>
      <c r="T650"/>
      <c r="U650"/>
    </row>
    <row r="651" spans="1:21" ht="409.5">
      <c r="A651" s="23">
        <v>20132822</v>
      </c>
      <c r="B651" s="23" t="s">
        <v>4076</v>
      </c>
      <c r="C651" s="23" t="s">
        <v>4077</v>
      </c>
      <c r="D651" s="23" t="s">
        <v>0</v>
      </c>
      <c r="E651" s="23" t="s">
        <v>1</v>
      </c>
      <c r="F651" s="23">
        <v>20131011</v>
      </c>
      <c r="G651" s="23" t="s">
        <v>4078</v>
      </c>
      <c r="H651" s="23" t="s">
        <v>4079</v>
      </c>
      <c r="I651" s="23" t="s">
        <v>4080</v>
      </c>
      <c r="J651" s="23" t="s">
        <v>1410</v>
      </c>
      <c r="K651" s="23" t="s">
        <v>4081</v>
      </c>
      <c r="L651" s="23" t="s">
        <v>4082</v>
      </c>
      <c r="M651" s="23" t="s">
        <v>3281</v>
      </c>
      <c r="N651"/>
      <c r="O651"/>
      <c r="P651"/>
      <c r="Q651"/>
      <c r="R651"/>
      <c r="S651"/>
      <c r="T651"/>
      <c r="U651"/>
    </row>
    <row r="652" spans="1:21" ht="409.5">
      <c r="A652" s="37">
        <v>20133152</v>
      </c>
      <c r="B652" s="37" t="s">
        <v>1893</v>
      </c>
      <c r="C652" s="37" t="s">
        <v>1894</v>
      </c>
      <c r="D652" s="37" t="s">
        <v>4</v>
      </c>
      <c r="E652" s="37" t="s">
        <v>1</v>
      </c>
      <c r="F652" s="37">
        <v>20131114</v>
      </c>
      <c r="G652" s="37" t="s">
        <v>1872</v>
      </c>
      <c r="H652" s="37" t="s">
        <v>1895</v>
      </c>
      <c r="I652" s="37" t="s">
        <v>1896</v>
      </c>
      <c r="J652" s="37" t="s">
        <v>1510</v>
      </c>
      <c r="K652" s="37" t="s">
        <v>1897</v>
      </c>
      <c r="L652" s="37" t="s">
        <v>1103</v>
      </c>
      <c r="M652" s="37" t="s">
        <v>1027</v>
      </c>
      <c r="O652"/>
      <c r="P652"/>
      <c r="Q652"/>
      <c r="R652"/>
      <c r="S652"/>
      <c r="T652"/>
      <c r="U652"/>
    </row>
    <row r="653" spans="1:21" ht="409.5">
      <c r="A653" s="37">
        <v>20133601</v>
      </c>
      <c r="B653" s="37" t="s">
        <v>1782</v>
      </c>
      <c r="C653" s="37" t="s">
        <v>1783</v>
      </c>
      <c r="D653" s="37" t="s">
        <v>8</v>
      </c>
      <c r="E653" s="37" t="s">
        <v>1</v>
      </c>
      <c r="F653" s="37">
        <v>20140424</v>
      </c>
      <c r="G653" s="37" t="s">
        <v>1784</v>
      </c>
      <c r="H653" s="37" t="s">
        <v>1785</v>
      </c>
      <c r="I653" s="37" t="s">
        <v>1786</v>
      </c>
      <c r="J653" s="37" t="s">
        <v>1787</v>
      </c>
      <c r="K653" s="37" t="s">
        <v>1788</v>
      </c>
      <c r="L653" s="37" t="s">
        <v>1789</v>
      </c>
      <c r="M653" s="37" t="s">
        <v>1790</v>
      </c>
    </row>
    <row r="654" spans="1:21" ht="409.5">
      <c r="A654" s="23">
        <v>20133829</v>
      </c>
      <c r="B654" s="23" t="s">
        <v>4264</v>
      </c>
      <c r="C654" s="23" t="s">
        <v>4265</v>
      </c>
      <c r="D654" s="23" t="s">
        <v>7</v>
      </c>
      <c r="E654" s="23" t="s">
        <v>16</v>
      </c>
      <c r="F654" s="23"/>
      <c r="G654" s="23" t="s">
        <v>4266</v>
      </c>
      <c r="H654" s="23" t="s">
        <v>4267</v>
      </c>
      <c r="I654" s="23" t="s">
        <v>4268</v>
      </c>
      <c r="J654" s="23" t="s">
        <v>4269</v>
      </c>
      <c r="K654" s="23" t="s">
        <v>4270</v>
      </c>
      <c r="L654" s="23" t="s">
        <v>4271</v>
      </c>
      <c r="M654" s="23" t="s">
        <v>4272</v>
      </c>
    </row>
    <row r="655" spans="1:21" ht="409.5">
      <c r="A655" s="23">
        <v>20134046</v>
      </c>
      <c r="B655" s="23" t="s">
        <v>4665</v>
      </c>
      <c r="C655" s="23" t="s">
        <v>4666</v>
      </c>
      <c r="D655" s="23" t="s">
        <v>1951</v>
      </c>
      <c r="E655" s="23" t="s">
        <v>1</v>
      </c>
      <c r="F655" s="23">
        <v>20131231</v>
      </c>
      <c r="G655" s="23" t="s">
        <v>4667</v>
      </c>
      <c r="H655" s="23" t="s">
        <v>4668</v>
      </c>
      <c r="I655" s="23" t="s">
        <v>4669</v>
      </c>
      <c r="J655" s="23" t="s">
        <v>4667</v>
      </c>
      <c r="K655" s="23" t="s">
        <v>4670</v>
      </c>
      <c r="L655" s="23" t="s">
        <v>1454</v>
      </c>
      <c r="M655" s="23" t="s">
        <v>3554</v>
      </c>
    </row>
    <row r="656" spans="1:21" ht="409.5">
      <c r="A656" s="23">
        <v>20134181</v>
      </c>
      <c r="B656" s="23" t="s">
        <v>4612</v>
      </c>
      <c r="C656" s="23" t="s">
        <v>4613</v>
      </c>
      <c r="D656" s="23" t="s">
        <v>252</v>
      </c>
      <c r="E656" s="23" t="s">
        <v>1</v>
      </c>
      <c r="F656" s="23">
        <v>20130411</v>
      </c>
      <c r="G656" s="23" t="s">
        <v>4615</v>
      </c>
      <c r="H656" s="23" t="s">
        <v>4614</v>
      </c>
      <c r="I656" s="23" t="s">
        <v>4616</v>
      </c>
      <c r="J656" s="23" t="s">
        <v>2583</v>
      </c>
      <c r="K656" s="23" t="s">
        <v>4617</v>
      </c>
      <c r="L656" s="23" t="s">
        <v>1494</v>
      </c>
      <c r="M656" s="23"/>
    </row>
    <row r="657" spans="1:21" ht="409.5">
      <c r="A657" s="23">
        <v>20134456</v>
      </c>
      <c r="B657" s="23" t="s">
        <v>3454</v>
      </c>
      <c r="C657" s="23" t="s">
        <v>3455</v>
      </c>
      <c r="D657" s="23" t="s">
        <v>8</v>
      </c>
      <c r="E657" s="23" t="s">
        <v>3456</v>
      </c>
      <c r="F657" s="23">
        <v>20131219</v>
      </c>
      <c r="G657" s="23" t="s">
        <v>3457</v>
      </c>
      <c r="H657" s="23" t="s">
        <v>3458</v>
      </c>
      <c r="I657" s="23" t="s">
        <v>3459</v>
      </c>
      <c r="J657" s="23" t="s">
        <v>905</v>
      </c>
      <c r="K657" s="23" t="s">
        <v>3460</v>
      </c>
      <c r="L657" s="23" t="s">
        <v>3401</v>
      </c>
      <c r="M657" s="23" t="s">
        <v>3461</v>
      </c>
      <c r="N657"/>
    </row>
    <row r="658" spans="1:21" ht="409.5">
      <c r="A658" s="23">
        <v>20134562</v>
      </c>
      <c r="B658" s="23" t="s">
        <v>4624</v>
      </c>
      <c r="C658" s="23" t="s">
        <v>4625</v>
      </c>
      <c r="D658" s="23" t="s">
        <v>0</v>
      </c>
      <c r="E658" s="23" t="s">
        <v>1</v>
      </c>
      <c r="F658" s="23">
        <v>20130522</v>
      </c>
      <c r="G658" s="23" t="s">
        <v>4626</v>
      </c>
      <c r="H658" s="23" t="s">
        <v>4627</v>
      </c>
      <c r="I658" s="23" t="s">
        <v>4628</v>
      </c>
      <c r="J658" s="23" t="s">
        <v>2312</v>
      </c>
      <c r="K658" s="23" t="s">
        <v>1325</v>
      </c>
      <c r="L658" s="23" t="s">
        <v>4629</v>
      </c>
      <c r="M658" s="23" t="s">
        <v>4630</v>
      </c>
      <c r="O658"/>
      <c r="P658"/>
      <c r="Q658"/>
      <c r="R658"/>
      <c r="S658"/>
      <c r="T658"/>
      <c r="U658"/>
    </row>
    <row r="659" spans="1:21" ht="409.5">
      <c r="A659" s="23">
        <v>20134581</v>
      </c>
      <c r="B659" s="23" t="s">
        <v>2509</v>
      </c>
      <c r="C659" s="23" t="s">
        <v>2510</v>
      </c>
      <c r="D659" s="23" t="s">
        <v>0</v>
      </c>
      <c r="E659" s="23" t="s">
        <v>1</v>
      </c>
      <c r="F659" s="23">
        <v>20130314</v>
      </c>
      <c r="G659" s="23" t="s">
        <v>2511</v>
      </c>
      <c r="H659" s="23" t="s">
        <v>2512</v>
      </c>
      <c r="I659" s="23" t="s">
        <v>2513</v>
      </c>
      <c r="J659" s="23" t="s">
        <v>2514</v>
      </c>
      <c r="K659" s="23" t="s">
        <v>2515</v>
      </c>
      <c r="L659" s="23" t="s">
        <v>2516</v>
      </c>
      <c r="M659" s="23" t="s">
        <v>2517</v>
      </c>
    </row>
    <row r="660" spans="1:21" ht="409.5">
      <c r="A660" s="23">
        <v>20134582</v>
      </c>
      <c r="B660" s="23" t="s">
        <v>3339</v>
      </c>
      <c r="C660" s="23" t="s">
        <v>3340</v>
      </c>
      <c r="D660" s="23" t="s">
        <v>0</v>
      </c>
      <c r="E660" s="23" t="s">
        <v>5</v>
      </c>
      <c r="F660" s="23">
        <v>20131002</v>
      </c>
      <c r="G660" s="23" t="s">
        <v>3364</v>
      </c>
      <c r="H660" s="23" t="s">
        <v>3366</v>
      </c>
      <c r="I660" s="23" t="s">
        <v>3365</v>
      </c>
      <c r="J660" s="23" t="s">
        <v>3367</v>
      </c>
      <c r="K660" s="39" t="s">
        <v>3368</v>
      </c>
      <c r="L660" s="39" t="s">
        <v>3369</v>
      </c>
      <c r="M660" s="38" t="s">
        <v>3370</v>
      </c>
    </row>
    <row r="661" spans="1:21" ht="409.5">
      <c r="A661" s="37">
        <v>20134589</v>
      </c>
      <c r="B661" s="37" t="s">
        <v>1681</v>
      </c>
      <c r="C661" s="37" t="s">
        <v>1682</v>
      </c>
      <c r="D661" s="37" t="s">
        <v>0</v>
      </c>
      <c r="E661" s="37" t="s">
        <v>5</v>
      </c>
      <c r="F661" s="37">
        <v>20141002</v>
      </c>
      <c r="G661" s="37" t="s">
        <v>844</v>
      </c>
      <c r="H661" s="37" t="s">
        <v>1683</v>
      </c>
      <c r="I661" s="37" t="s">
        <v>1684</v>
      </c>
      <c r="J661" s="37" t="s">
        <v>83</v>
      </c>
      <c r="K661" s="37" t="s">
        <v>1231</v>
      </c>
      <c r="L661" s="37" t="s">
        <v>1685</v>
      </c>
      <c r="M661" s="37" t="s">
        <v>848</v>
      </c>
      <c r="N661" s="2"/>
    </row>
    <row r="662" spans="1:21" ht="409.5">
      <c r="A662" s="37">
        <v>20134590</v>
      </c>
      <c r="B662" s="37" t="s">
        <v>1641</v>
      </c>
      <c r="C662" s="37" t="s">
        <v>1642</v>
      </c>
      <c r="D662" s="37" t="s">
        <v>252</v>
      </c>
      <c r="E662" s="37" t="s">
        <v>5</v>
      </c>
      <c r="F662" s="37">
        <v>20141127</v>
      </c>
      <c r="G662" s="37" t="s">
        <v>1643</v>
      </c>
      <c r="H662" s="37" t="s">
        <v>1644</v>
      </c>
      <c r="I662" s="37" t="s">
        <v>1645</v>
      </c>
      <c r="J662" s="37" t="s">
        <v>679</v>
      </c>
      <c r="K662" s="37" t="s">
        <v>939</v>
      </c>
      <c r="L662" s="37" t="s">
        <v>1646</v>
      </c>
      <c r="M662" s="37" t="s">
        <v>1647</v>
      </c>
      <c r="N662" s="24"/>
    </row>
    <row r="663" spans="1:21" ht="409.5">
      <c r="A663" s="23">
        <v>20134803</v>
      </c>
      <c r="B663" s="23" t="s">
        <v>3711</v>
      </c>
      <c r="C663" s="23" t="s">
        <v>3712</v>
      </c>
      <c r="D663" s="23" t="s">
        <v>0</v>
      </c>
      <c r="E663" s="23" t="s">
        <v>5</v>
      </c>
      <c r="F663" s="23">
        <v>20131218</v>
      </c>
      <c r="G663" s="23" t="s">
        <v>3713</v>
      </c>
      <c r="H663" s="23" t="s">
        <v>3714</v>
      </c>
      <c r="I663" s="23" t="s">
        <v>3715</v>
      </c>
      <c r="J663" s="23" t="s">
        <v>297</v>
      </c>
      <c r="K663" s="23" t="s">
        <v>3716</v>
      </c>
      <c r="L663" s="23" t="s">
        <v>625</v>
      </c>
      <c r="M663" s="23" t="s">
        <v>71</v>
      </c>
      <c r="N663" s="24"/>
    </row>
    <row r="664" spans="1:21" ht="409.5">
      <c r="A664" s="23">
        <v>20135241</v>
      </c>
      <c r="B664" s="23" t="s">
        <v>4411</v>
      </c>
      <c r="C664" s="23" t="s">
        <v>4412</v>
      </c>
      <c r="D664" s="23" t="s">
        <v>74</v>
      </c>
      <c r="E664" s="23" t="s">
        <v>1</v>
      </c>
      <c r="F664" s="23">
        <v>20130314</v>
      </c>
      <c r="G664" s="23" t="s">
        <v>4413</v>
      </c>
      <c r="H664" s="23" t="s">
        <v>4414</v>
      </c>
      <c r="I664" s="23" t="s">
        <v>4415</v>
      </c>
      <c r="J664" s="23" t="s">
        <v>3260</v>
      </c>
      <c r="K664" s="23" t="s">
        <v>4410</v>
      </c>
      <c r="L664" s="23" t="s">
        <v>3849</v>
      </c>
      <c r="M664" s="23" t="s">
        <v>4416</v>
      </c>
      <c r="N664" s="24"/>
    </row>
    <row r="665" spans="1:21" ht="409.5">
      <c r="A665" s="23">
        <v>20135242</v>
      </c>
      <c r="B665" s="23" t="s">
        <v>3824</v>
      </c>
      <c r="C665" s="23" t="s">
        <v>3825</v>
      </c>
      <c r="D665" s="23" t="s">
        <v>2531</v>
      </c>
      <c r="E665" s="23" t="s">
        <v>12</v>
      </c>
      <c r="F665" s="23">
        <v>20130207</v>
      </c>
      <c r="G665" s="23" t="s">
        <v>3812</v>
      </c>
      <c r="H665" s="23" t="s">
        <v>3826</v>
      </c>
      <c r="I665" s="23" t="s">
        <v>3827</v>
      </c>
      <c r="J665" s="23" t="s">
        <v>3828</v>
      </c>
      <c r="K665" s="23" t="s">
        <v>3829</v>
      </c>
      <c r="L665" s="23" t="s">
        <v>3830</v>
      </c>
      <c r="M665" s="23" t="s">
        <v>3831</v>
      </c>
      <c r="N665" s="23" t="s">
        <v>4518</v>
      </c>
    </row>
    <row r="666" spans="1:21" ht="409.5">
      <c r="A666" s="23">
        <v>20135386</v>
      </c>
      <c r="B666" s="23" t="s">
        <v>4925</v>
      </c>
      <c r="C666" s="23" t="s">
        <v>4926</v>
      </c>
      <c r="D666" s="23" t="s">
        <v>0</v>
      </c>
      <c r="E666" s="23" t="s">
        <v>5</v>
      </c>
      <c r="F666" s="23">
        <v>20141002</v>
      </c>
      <c r="G666" s="23" t="s">
        <v>4927</v>
      </c>
      <c r="H666" s="23" t="s">
        <v>4928</v>
      </c>
      <c r="I666" s="23" t="s">
        <v>4929</v>
      </c>
      <c r="J666" s="23" t="s">
        <v>4930</v>
      </c>
      <c r="K666" s="23" t="s">
        <v>4559</v>
      </c>
      <c r="L666" s="23" t="s">
        <v>625</v>
      </c>
      <c r="M666" s="23" t="s">
        <v>245</v>
      </c>
      <c r="N666" s="24"/>
    </row>
    <row r="667" spans="1:21" ht="409.5">
      <c r="A667" s="23">
        <v>20135428</v>
      </c>
      <c r="B667" s="23" t="s">
        <v>4849</v>
      </c>
      <c r="C667" s="23" t="s">
        <v>4850</v>
      </c>
      <c r="D667" s="23" t="s">
        <v>74</v>
      </c>
      <c r="E667" s="23" t="s">
        <v>12</v>
      </c>
      <c r="F667" s="23">
        <v>20131205</v>
      </c>
      <c r="G667" s="23" t="s">
        <v>3277</v>
      </c>
      <c r="H667" s="23" t="s">
        <v>4851</v>
      </c>
      <c r="I667" s="23" t="s">
        <v>4852</v>
      </c>
      <c r="J667" s="23" t="s">
        <v>4853</v>
      </c>
      <c r="K667" s="23" t="s">
        <v>2711</v>
      </c>
      <c r="L667" s="23" t="s">
        <v>4854</v>
      </c>
      <c r="M667" s="23" t="s">
        <v>2709</v>
      </c>
      <c r="N667" s="24"/>
    </row>
    <row r="668" spans="1:21" ht="409.5">
      <c r="A668" s="23">
        <v>20135656</v>
      </c>
      <c r="B668" s="23" t="s">
        <v>3809</v>
      </c>
      <c r="C668" s="23" t="s">
        <v>3810</v>
      </c>
      <c r="D668" s="23" t="s">
        <v>252</v>
      </c>
      <c r="E668" s="23" t="s">
        <v>1</v>
      </c>
      <c r="F668" s="23">
        <v>20140903</v>
      </c>
      <c r="G668" s="39" t="s">
        <v>3813</v>
      </c>
      <c r="H668" s="43" t="s">
        <v>3811</v>
      </c>
      <c r="I668" s="39" t="s">
        <v>3814</v>
      </c>
      <c r="J668" s="39" t="s">
        <v>2377</v>
      </c>
      <c r="K668" s="39" t="s">
        <v>1494</v>
      </c>
      <c r="L668" s="39" t="s">
        <v>3000</v>
      </c>
      <c r="M668" s="39" t="s">
        <v>3815</v>
      </c>
      <c r="N668"/>
    </row>
    <row r="669" spans="1:21" ht="409.5">
      <c r="A669" s="23">
        <v>20135661</v>
      </c>
      <c r="B669" s="23" t="s">
        <v>2631</v>
      </c>
      <c r="C669" s="23" t="s">
        <v>2632</v>
      </c>
      <c r="D669" s="23" t="s">
        <v>252</v>
      </c>
      <c r="E669" s="23" t="s">
        <v>1</v>
      </c>
      <c r="F669" s="23">
        <v>20140423</v>
      </c>
      <c r="G669" s="23" t="s">
        <v>2633</v>
      </c>
      <c r="H669" s="23" t="s">
        <v>2634</v>
      </c>
      <c r="I669" s="23" t="s">
        <v>2635</v>
      </c>
      <c r="J669" s="23" t="s">
        <v>2451</v>
      </c>
      <c r="K669" s="23" t="s">
        <v>2636</v>
      </c>
      <c r="L669" s="23" t="s">
        <v>795</v>
      </c>
      <c r="M669" s="23" t="s">
        <v>2637</v>
      </c>
      <c r="O669"/>
      <c r="P669"/>
      <c r="Q669"/>
      <c r="R669"/>
      <c r="S669"/>
      <c r="T669"/>
      <c r="U669"/>
    </row>
    <row r="670" spans="1:21" ht="409.5">
      <c r="A670" s="37">
        <v>20136058</v>
      </c>
      <c r="B670" s="37" t="s">
        <v>2328</v>
      </c>
      <c r="C670" s="37" t="s">
        <v>2329</v>
      </c>
      <c r="D670" s="37" t="s">
        <v>124</v>
      </c>
      <c r="E670" s="37" t="s">
        <v>5</v>
      </c>
      <c r="F670" s="37">
        <v>20130605</v>
      </c>
      <c r="G670" s="37" t="s">
        <v>2321</v>
      </c>
      <c r="H670" s="37" t="s">
        <v>2330</v>
      </c>
      <c r="I670" s="37" t="s">
        <v>2331</v>
      </c>
      <c r="J670" s="37" t="s">
        <v>2332</v>
      </c>
      <c r="K670" s="37" t="s">
        <v>61</v>
      </c>
      <c r="L670" s="37" t="s">
        <v>2333</v>
      </c>
      <c r="M670" s="37" t="s">
        <v>2334</v>
      </c>
    </row>
    <row r="671" spans="1:21" ht="409.5">
      <c r="A671" s="23">
        <v>20136064</v>
      </c>
      <c r="B671" s="23" t="s">
        <v>3894</v>
      </c>
      <c r="C671" s="23" t="s">
        <v>3895</v>
      </c>
      <c r="D671" s="23" t="s">
        <v>1951</v>
      </c>
      <c r="E671" s="23" t="s">
        <v>5</v>
      </c>
      <c r="F671" s="23">
        <v>20140806</v>
      </c>
      <c r="G671" s="23" t="s">
        <v>402</v>
      </c>
      <c r="H671" s="23" t="s">
        <v>3908</v>
      </c>
      <c r="I671" s="44" t="s">
        <v>3909</v>
      </c>
      <c r="J671" s="23" t="s">
        <v>3911</v>
      </c>
      <c r="K671" s="39" t="s">
        <v>3910</v>
      </c>
      <c r="L671" s="39" t="s">
        <v>3912</v>
      </c>
      <c r="M671" s="38" t="s">
        <v>3913</v>
      </c>
    </row>
    <row r="672" spans="1:21" ht="393.75">
      <c r="A672" s="23">
        <v>20136068</v>
      </c>
      <c r="B672" s="23" t="s">
        <v>3889</v>
      </c>
      <c r="C672" s="23" t="s">
        <v>3890</v>
      </c>
      <c r="D672" s="23" t="s">
        <v>0</v>
      </c>
      <c r="E672" s="23" t="s">
        <v>5</v>
      </c>
      <c r="F672" s="23"/>
      <c r="G672" s="23" t="s">
        <v>402</v>
      </c>
      <c r="H672" s="23" t="s">
        <v>3891</v>
      </c>
      <c r="I672" s="23" t="s">
        <v>3892</v>
      </c>
      <c r="J672" s="23" t="s">
        <v>485</v>
      </c>
      <c r="K672" s="23" t="s">
        <v>2757</v>
      </c>
      <c r="L672" s="23" t="s">
        <v>3893</v>
      </c>
      <c r="M672" s="23" t="s">
        <v>2685</v>
      </c>
    </row>
    <row r="673" spans="1:21" ht="409.5">
      <c r="A673" s="23">
        <v>20136241</v>
      </c>
      <c r="B673" s="23" t="s">
        <v>3925</v>
      </c>
      <c r="C673" s="23" t="s">
        <v>3926</v>
      </c>
      <c r="D673" s="23" t="s">
        <v>18</v>
      </c>
      <c r="E673" s="23" t="s">
        <v>1</v>
      </c>
      <c r="F673" s="23"/>
      <c r="G673" s="23" t="s">
        <v>3927</v>
      </c>
      <c r="H673" s="23" t="s">
        <v>3928</v>
      </c>
      <c r="I673" s="23" t="s">
        <v>3929</v>
      </c>
      <c r="J673" s="23" t="s">
        <v>2636</v>
      </c>
      <c r="K673" s="23" t="s">
        <v>3930</v>
      </c>
      <c r="L673" s="23" t="s">
        <v>3931</v>
      </c>
      <c r="M673" s="23" t="s">
        <v>3745</v>
      </c>
    </row>
    <row r="674" spans="1:21" ht="409.5">
      <c r="A674" s="23">
        <v>20136386</v>
      </c>
      <c r="B674" s="23" t="s">
        <v>4142</v>
      </c>
      <c r="C674" s="23" t="s">
        <v>4143</v>
      </c>
      <c r="D674" s="23" t="s">
        <v>0</v>
      </c>
      <c r="E674" s="23" t="s">
        <v>1</v>
      </c>
      <c r="F674" s="23">
        <v>20110114</v>
      </c>
      <c r="G674" s="23" t="s">
        <v>4121</v>
      </c>
      <c r="H674" s="23" t="s">
        <v>4222</v>
      </c>
      <c r="I674" s="23" t="s">
        <v>3434</v>
      </c>
      <c r="J674" s="23" t="s">
        <v>4223</v>
      </c>
      <c r="K674" s="23" t="s">
        <v>4224</v>
      </c>
      <c r="L674" s="23" t="s">
        <v>4225</v>
      </c>
      <c r="M674" s="23"/>
      <c r="N674" s="23" t="s">
        <v>9</v>
      </c>
    </row>
    <row r="675" spans="1:21" ht="409.5">
      <c r="A675" s="37">
        <v>20136582</v>
      </c>
      <c r="B675" s="37" t="s">
        <v>1791</v>
      </c>
      <c r="C675" s="37" t="s">
        <v>1792</v>
      </c>
      <c r="D675" s="37" t="s">
        <v>4</v>
      </c>
      <c r="E675" s="37" t="s">
        <v>1</v>
      </c>
      <c r="F675" s="37">
        <v>20130320</v>
      </c>
      <c r="G675" s="37" t="s">
        <v>1784</v>
      </c>
      <c r="H675" s="37" t="s">
        <v>1793</v>
      </c>
      <c r="I675" s="37" t="s">
        <v>1794</v>
      </c>
      <c r="J675" s="37" t="s">
        <v>1795</v>
      </c>
      <c r="K675" s="37" t="s">
        <v>1796</v>
      </c>
      <c r="L675" s="37" t="s">
        <v>1797</v>
      </c>
      <c r="M675" s="37" t="s">
        <v>1798</v>
      </c>
      <c r="N675"/>
    </row>
    <row r="676" spans="1:21" ht="409.5">
      <c r="A676" s="23">
        <v>20136800</v>
      </c>
      <c r="B676" s="23" t="s">
        <v>3153</v>
      </c>
      <c r="C676" s="23" t="s">
        <v>3154</v>
      </c>
      <c r="D676" s="23" t="s">
        <v>8</v>
      </c>
      <c r="E676" s="23" t="s">
        <v>5</v>
      </c>
      <c r="F676" s="23">
        <v>20140129</v>
      </c>
      <c r="G676" s="23" t="s">
        <v>3163</v>
      </c>
      <c r="H676" s="23" t="s">
        <v>3162</v>
      </c>
      <c r="I676" s="23" t="s">
        <v>3161</v>
      </c>
      <c r="J676" s="23" t="s">
        <v>3164</v>
      </c>
      <c r="K676" s="23"/>
      <c r="L676" s="23"/>
      <c r="M676" s="23"/>
      <c r="N676"/>
      <c r="O676"/>
      <c r="P676"/>
      <c r="Q676"/>
      <c r="R676"/>
      <c r="S676"/>
      <c r="T676"/>
      <c r="U676"/>
    </row>
    <row r="677" spans="1:21" ht="409.5">
      <c r="A677" s="23">
        <v>20136802</v>
      </c>
      <c r="B677" s="23" t="s">
        <v>3781</v>
      </c>
      <c r="C677" s="23" t="s">
        <v>3782</v>
      </c>
      <c r="D677" s="23" t="s">
        <v>0</v>
      </c>
      <c r="E677" s="23" t="s">
        <v>5</v>
      </c>
      <c r="F677" s="23">
        <v>20141113</v>
      </c>
      <c r="G677" s="23" t="s">
        <v>3783</v>
      </c>
      <c r="H677" s="23" t="s">
        <v>3784</v>
      </c>
      <c r="I677" s="23" t="s">
        <v>3785</v>
      </c>
      <c r="J677" s="23" t="s">
        <v>711</v>
      </c>
      <c r="K677" s="23" t="s">
        <v>3786</v>
      </c>
      <c r="L677" s="23" t="s">
        <v>3716</v>
      </c>
      <c r="M677" s="23" t="s">
        <v>84</v>
      </c>
      <c r="O677"/>
      <c r="P677"/>
      <c r="Q677"/>
      <c r="R677"/>
      <c r="S677"/>
      <c r="T677"/>
      <c r="U677"/>
    </row>
    <row r="678" spans="1:21" ht="409.5">
      <c r="A678" s="23">
        <v>20137562</v>
      </c>
      <c r="B678" s="23" t="s">
        <v>4903</v>
      </c>
      <c r="C678" s="23" t="s">
        <v>4904</v>
      </c>
      <c r="D678" s="23" t="s">
        <v>2531</v>
      </c>
      <c r="E678" s="23" t="s">
        <v>1</v>
      </c>
      <c r="F678" s="23">
        <v>20130912</v>
      </c>
      <c r="G678" s="23" t="s">
        <v>4905</v>
      </c>
      <c r="H678" s="23" t="s">
        <v>4906</v>
      </c>
      <c r="I678" s="23" t="s">
        <v>4907</v>
      </c>
      <c r="J678" s="23" t="s">
        <v>2220</v>
      </c>
      <c r="K678" s="23" t="s">
        <v>4908</v>
      </c>
      <c r="L678" s="23" t="s">
        <v>4909</v>
      </c>
      <c r="M678" s="23" t="s">
        <v>4910</v>
      </c>
    </row>
    <row r="679" spans="1:21" ht="409.5">
      <c r="A679" s="37">
        <v>20137722</v>
      </c>
      <c r="B679" s="37" t="s">
        <v>1515</v>
      </c>
      <c r="C679" s="37" t="s">
        <v>1516</v>
      </c>
      <c r="D679" s="37" t="s">
        <v>252</v>
      </c>
      <c r="E679" s="37" t="s">
        <v>1</v>
      </c>
      <c r="F679" s="37">
        <v>20131017</v>
      </c>
      <c r="G679" s="37" t="s">
        <v>1517</v>
      </c>
      <c r="H679" s="37" t="s">
        <v>1518</v>
      </c>
      <c r="I679" s="37" t="s">
        <v>1519</v>
      </c>
      <c r="J679" s="37" t="s">
        <v>1505</v>
      </c>
      <c r="K679" s="37" t="s">
        <v>1520</v>
      </c>
      <c r="L679" s="37" t="s">
        <v>1521</v>
      </c>
      <c r="M679" s="37" t="s">
        <v>1522</v>
      </c>
    </row>
    <row r="680" spans="1:21" ht="409.5">
      <c r="A680" s="23">
        <v>20137811</v>
      </c>
      <c r="B680" s="23" t="s">
        <v>3668</v>
      </c>
      <c r="C680" s="23" t="s">
        <v>3669</v>
      </c>
      <c r="D680" s="23" t="s">
        <v>77</v>
      </c>
      <c r="E680" s="23" t="s">
        <v>1</v>
      </c>
      <c r="F680" s="23">
        <v>20130829</v>
      </c>
      <c r="G680" s="23" t="s">
        <v>3661</v>
      </c>
      <c r="H680" s="38" t="s">
        <v>3671</v>
      </c>
      <c r="I680" s="22" t="s">
        <v>3670</v>
      </c>
      <c r="J680" s="38" t="s">
        <v>1154</v>
      </c>
      <c r="K680" s="39" t="s">
        <v>3672</v>
      </c>
      <c r="L680" s="23" t="s">
        <v>3664</v>
      </c>
      <c r="M680" s="38"/>
    </row>
    <row r="681" spans="1:21" ht="409.5">
      <c r="A681" s="37">
        <v>20137963</v>
      </c>
      <c r="B681" s="37" t="s">
        <v>2277</v>
      </c>
      <c r="C681" s="37" t="s">
        <v>2278</v>
      </c>
      <c r="D681" s="37" t="s">
        <v>252</v>
      </c>
      <c r="E681" s="37" t="s">
        <v>1</v>
      </c>
      <c r="F681" s="37">
        <v>20130605</v>
      </c>
      <c r="G681" s="37" t="s">
        <v>2262</v>
      </c>
      <c r="H681" s="37" t="s">
        <v>2279</v>
      </c>
      <c r="I681" s="37" t="s">
        <v>2280</v>
      </c>
      <c r="J681" s="37" t="s">
        <v>2281</v>
      </c>
      <c r="K681" s="37" t="s">
        <v>1493</v>
      </c>
      <c r="L681" s="37" t="s">
        <v>2282</v>
      </c>
      <c r="M681" s="37" t="s">
        <v>2283</v>
      </c>
    </row>
    <row r="682" spans="1:21" ht="409.5">
      <c r="A682" s="37">
        <v>20138355</v>
      </c>
      <c r="B682" s="37" t="s">
        <v>2255</v>
      </c>
      <c r="C682" s="37" t="s">
        <v>2256</v>
      </c>
      <c r="D682" s="37" t="s">
        <v>252</v>
      </c>
      <c r="E682" s="37" t="s">
        <v>1</v>
      </c>
      <c r="F682" s="37">
        <v>20131030</v>
      </c>
      <c r="G682" s="46" t="s">
        <v>2260</v>
      </c>
      <c r="H682" s="38" t="s">
        <v>2261</v>
      </c>
      <c r="I682" s="22" t="s">
        <v>2258</v>
      </c>
      <c r="J682" s="38" t="s">
        <v>2257</v>
      </c>
      <c r="K682" s="23" t="s">
        <v>2560</v>
      </c>
      <c r="L682" s="46" t="s">
        <v>2259</v>
      </c>
      <c r="M682" s="38"/>
    </row>
    <row r="683" spans="1:21" ht="168.75">
      <c r="A683" s="23">
        <v>20138901</v>
      </c>
      <c r="B683" s="23" t="s">
        <v>4447</v>
      </c>
      <c r="C683" s="23" t="s">
        <v>4448</v>
      </c>
      <c r="D683" s="23" t="s">
        <v>18</v>
      </c>
      <c r="E683" s="23" t="s">
        <v>1</v>
      </c>
      <c r="F683" s="23">
        <v>20130520</v>
      </c>
      <c r="G683" s="23" t="s">
        <v>4449</v>
      </c>
      <c r="H683" s="23" t="s">
        <v>4450</v>
      </c>
      <c r="I683" s="23" t="s">
        <v>4451</v>
      </c>
      <c r="J683" s="23" t="s">
        <v>1416</v>
      </c>
      <c r="K683" s="23" t="s">
        <v>4452</v>
      </c>
      <c r="L683" s="23" t="s">
        <v>4453</v>
      </c>
      <c r="M683" s="23" t="s">
        <v>4454</v>
      </c>
    </row>
    <row r="684" spans="1:21" ht="409.5">
      <c r="A684" s="23">
        <v>20139183</v>
      </c>
      <c r="B684" s="23" t="s">
        <v>3868</v>
      </c>
      <c r="C684" s="23" t="s">
        <v>3869</v>
      </c>
      <c r="D684" s="23" t="s">
        <v>1257</v>
      </c>
      <c r="E684" s="23" t="s">
        <v>5</v>
      </c>
      <c r="F684" s="23">
        <v>20140430</v>
      </c>
      <c r="G684" s="23" t="s">
        <v>3870</v>
      </c>
      <c r="H684" s="23" t="s">
        <v>3871</v>
      </c>
      <c r="I684" s="23" t="s">
        <v>3872</v>
      </c>
      <c r="J684" s="23" t="s">
        <v>1739</v>
      </c>
      <c r="K684" s="23" t="s">
        <v>2755</v>
      </c>
      <c r="L684" s="23" t="s">
        <v>3873</v>
      </c>
      <c r="M684" s="23" t="s">
        <v>3874</v>
      </c>
    </row>
    <row r="685" spans="1:21" ht="409.5">
      <c r="A685" s="23">
        <v>20139201</v>
      </c>
      <c r="B685" s="23" t="s">
        <v>3787</v>
      </c>
      <c r="C685" s="23" t="s">
        <v>3788</v>
      </c>
      <c r="D685" s="23" t="s">
        <v>4</v>
      </c>
      <c r="E685" s="23" t="s">
        <v>5</v>
      </c>
      <c r="F685" s="23">
        <v>20140703</v>
      </c>
      <c r="G685" s="23" t="s">
        <v>620</v>
      </c>
      <c r="H685" s="23" t="s">
        <v>3789</v>
      </c>
      <c r="I685" s="23" t="s">
        <v>3790</v>
      </c>
      <c r="J685" s="23" t="s">
        <v>2842</v>
      </c>
      <c r="K685" s="23" t="s">
        <v>185</v>
      </c>
      <c r="L685" s="23" t="s">
        <v>446</v>
      </c>
      <c r="M685" s="23" t="s">
        <v>2685</v>
      </c>
    </row>
    <row r="686" spans="1:21" ht="409.5">
      <c r="A686" s="23">
        <v>20139221</v>
      </c>
      <c r="B686" s="23" t="s">
        <v>4479</v>
      </c>
      <c r="C686" s="23" t="s">
        <v>4480</v>
      </c>
      <c r="D686" s="23" t="s">
        <v>77</v>
      </c>
      <c r="E686" s="23" t="s">
        <v>1</v>
      </c>
      <c r="F686" s="23">
        <v>20131017</v>
      </c>
      <c r="G686" s="23" t="s">
        <v>4483</v>
      </c>
      <c r="H686" s="25" t="s">
        <v>4481</v>
      </c>
      <c r="I686" s="23" t="s">
        <v>4482</v>
      </c>
      <c r="J686" s="23" t="s">
        <v>2191</v>
      </c>
      <c r="K686" s="39" t="s">
        <v>3438</v>
      </c>
      <c r="L686" s="38"/>
      <c r="M686" s="38"/>
    </row>
    <row r="687" spans="1:21" ht="409.5">
      <c r="A687" s="37">
        <v>20139265</v>
      </c>
      <c r="B687" s="37" t="s">
        <v>2062</v>
      </c>
      <c r="C687" s="37" t="s">
        <v>2063</v>
      </c>
      <c r="D687" s="37" t="s">
        <v>0</v>
      </c>
      <c r="E687" s="37" t="s">
        <v>1</v>
      </c>
      <c r="F687" s="37">
        <v>20130829</v>
      </c>
      <c r="G687" s="37" t="s">
        <v>2064</v>
      </c>
      <c r="H687" s="37" t="s">
        <v>2065</v>
      </c>
      <c r="I687" s="37" t="s">
        <v>2066</v>
      </c>
      <c r="J687" s="37" t="s">
        <v>2067</v>
      </c>
      <c r="K687" s="37" t="s">
        <v>2068</v>
      </c>
      <c r="L687" s="37" t="s">
        <v>2069</v>
      </c>
      <c r="M687" s="37" t="s">
        <v>2070</v>
      </c>
    </row>
    <row r="688" spans="1:21" ht="409.5">
      <c r="A688" s="23">
        <v>20140178</v>
      </c>
      <c r="B688" s="23" t="s">
        <v>4766</v>
      </c>
      <c r="C688" s="23" t="s">
        <v>4767</v>
      </c>
      <c r="D688" s="23" t="s">
        <v>252</v>
      </c>
      <c r="E688" s="23" t="s">
        <v>4768</v>
      </c>
      <c r="F688" s="23">
        <v>20140918</v>
      </c>
      <c r="G688" s="23" t="s">
        <v>4769</v>
      </c>
      <c r="H688" s="23" t="s">
        <v>4770</v>
      </c>
      <c r="I688" s="23" t="s">
        <v>4771</v>
      </c>
      <c r="J688" s="23" t="s">
        <v>4772</v>
      </c>
      <c r="K688" s="23" t="s">
        <v>1646</v>
      </c>
      <c r="L688" s="23" t="s">
        <v>4773</v>
      </c>
      <c r="M688" s="38"/>
    </row>
    <row r="689" spans="1:13" ht="409.5">
      <c r="A689" s="23">
        <v>20140425</v>
      </c>
      <c r="B689" s="23" t="s">
        <v>2421</v>
      </c>
      <c r="C689" s="23" t="s">
        <v>2422</v>
      </c>
      <c r="D689" s="23" t="s">
        <v>11</v>
      </c>
      <c r="E689" s="23" t="s">
        <v>1</v>
      </c>
      <c r="F689" s="23">
        <v>20141023</v>
      </c>
      <c r="G689" s="23" t="s">
        <v>900</v>
      </c>
      <c r="H689" s="23" t="s">
        <v>2423</v>
      </c>
      <c r="I689" s="23" t="s">
        <v>2424</v>
      </c>
      <c r="J689" s="23" t="s">
        <v>1155</v>
      </c>
      <c r="K689" s="23" t="s">
        <v>2425</v>
      </c>
      <c r="L689" s="23" t="s">
        <v>2426</v>
      </c>
      <c r="M689" s="23" t="s">
        <v>2427</v>
      </c>
    </row>
    <row r="690" spans="1:13" ht="409.5">
      <c r="A690" s="23">
        <v>20140431</v>
      </c>
      <c r="B690" s="23" t="s">
        <v>3772</v>
      </c>
      <c r="C690" s="23" t="s">
        <v>3773</v>
      </c>
      <c r="D690" s="23" t="s">
        <v>252</v>
      </c>
      <c r="E690" s="23" t="s">
        <v>1</v>
      </c>
      <c r="F690" s="23">
        <v>20140918</v>
      </c>
      <c r="G690" s="23" t="s">
        <v>3774</v>
      </c>
      <c r="H690" s="23" t="s">
        <v>3775</v>
      </c>
      <c r="I690" s="23" t="s">
        <v>3776</v>
      </c>
      <c r="J690" s="23" t="s">
        <v>3777</v>
      </c>
      <c r="K690" s="23" t="s">
        <v>3778</v>
      </c>
      <c r="L690" s="23" t="s">
        <v>3779</v>
      </c>
      <c r="M690" s="23" t="s">
        <v>3780</v>
      </c>
    </row>
    <row r="691" spans="1:13" ht="409.5">
      <c r="A691" s="23">
        <v>20140609</v>
      </c>
      <c r="B691" s="23" t="s">
        <v>2589</v>
      </c>
      <c r="C691" s="23" t="s">
        <v>2590</v>
      </c>
      <c r="D691" s="23" t="s">
        <v>18</v>
      </c>
      <c r="E691" s="23" t="s">
        <v>1</v>
      </c>
      <c r="F691" s="23">
        <v>20150107</v>
      </c>
      <c r="G691" s="23" t="s">
        <v>2591</v>
      </c>
      <c r="H691" s="23" t="s">
        <v>2592</v>
      </c>
      <c r="I691" s="23" t="s">
        <v>2593</v>
      </c>
      <c r="J691" s="23" t="s">
        <v>2591</v>
      </c>
      <c r="K691" s="23" t="s">
        <v>2594</v>
      </c>
      <c r="L691" s="23" t="s">
        <v>2595</v>
      </c>
      <c r="M691" s="23" t="s">
        <v>2015</v>
      </c>
    </row>
    <row r="692" spans="1:13" ht="409.5">
      <c r="A692" s="23">
        <v>20140694</v>
      </c>
      <c r="B692" s="23" t="s">
        <v>3195</v>
      </c>
      <c r="C692" s="23" t="s">
        <v>3196</v>
      </c>
      <c r="D692" s="23" t="s">
        <v>252</v>
      </c>
      <c r="E692" s="23" t="s">
        <v>1</v>
      </c>
      <c r="F692" s="23">
        <v>20141015</v>
      </c>
      <c r="G692" s="23" t="s">
        <v>3199</v>
      </c>
      <c r="H692" s="25" t="s">
        <v>3217</v>
      </c>
      <c r="I692" s="23" t="s">
        <v>3216</v>
      </c>
      <c r="J692" s="23" t="s">
        <v>2947</v>
      </c>
      <c r="K692" s="23" t="s">
        <v>3140</v>
      </c>
      <c r="L692" s="23" t="s">
        <v>3218</v>
      </c>
      <c r="M692" s="23"/>
    </row>
    <row r="693" spans="1:13" ht="409.5">
      <c r="A693" s="23">
        <v>20140842</v>
      </c>
      <c r="B693" s="23" t="s">
        <v>1869</v>
      </c>
      <c r="C693" s="37" t="s">
        <v>1870</v>
      </c>
      <c r="D693" s="37" t="s">
        <v>0</v>
      </c>
      <c r="E693" s="37" t="s">
        <v>1</v>
      </c>
      <c r="F693" s="37">
        <v>20141203</v>
      </c>
      <c r="G693" s="46" t="s">
        <v>1873</v>
      </c>
      <c r="H693" s="60" t="s">
        <v>1871</v>
      </c>
      <c r="I693" s="64" t="s">
        <v>1876</v>
      </c>
      <c r="J693" s="46" t="s">
        <v>1875</v>
      </c>
      <c r="K693" s="38"/>
      <c r="L693" s="38"/>
      <c r="M693" s="38"/>
    </row>
    <row r="694" spans="1:13" ht="409.5">
      <c r="A694" s="23">
        <v>20141001</v>
      </c>
      <c r="B694" s="23" t="s">
        <v>1620</v>
      </c>
      <c r="C694" s="37" t="s">
        <v>1621</v>
      </c>
      <c r="D694" s="37" t="s">
        <v>0</v>
      </c>
      <c r="E694" s="37" t="s">
        <v>5</v>
      </c>
      <c r="F694" s="37">
        <v>20141113</v>
      </c>
      <c r="G694" s="46" t="s">
        <v>1623</v>
      </c>
      <c r="H694" s="61" t="s">
        <v>1625</v>
      </c>
      <c r="I694" s="64" t="s">
        <v>1622</v>
      </c>
      <c r="J694" s="46" t="s">
        <v>1624</v>
      </c>
      <c r="K694" s="38"/>
      <c r="L694" s="38"/>
      <c r="M694" s="38"/>
    </row>
    <row r="695" spans="1:13" ht="409.5">
      <c r="A695" s="37">
        <v>20141111</v>
      </c>
      <c r="B695" s="37" t="s">
        <v>1605</v>
      </c>
      <c r="C695" s="37" t="s">
        <v>1606</v>
      </c>
      <c r="D695" s="37" t="s">
        <v>7</v>
      </c>
      <c r="E695" s="37" t="s">
        <v>5</v>
      </c>
      <c r="F695" s="37">
        <v>20141127</v>
      </c>
      <c r="G695" s="37" t="s">
        <v>1607</v>
      </c>
      <c r="H695" s="37" t="s">
        <v>1608</v>
      </c>
      <c r="I695" s="37" t="s">
        <v>1609</v>
      </c>
      <c r="J695" s="37" t="s">
        <v>1610</v>
      </c>
      <c r="K695" s="37" t="s">
        <v>1611</v>
      </c>
      <c r="L695" s="22"/>
      <c r="M695" s="22"/>
    </row>
    <row r="696" spans="1:13" ht="409.5">
      <c r="A696" s="23">
        <v>20141783</v>
      </c>
      <c r="B696" s="23" t="s">
        <v>4593</v>
      </c>
      <c r="C696" s="23" t="s">
        <v>4594</v>
      </c>
      <c r="D696" s="23" t="s">
        <v>124</v>
      </c>
      <c r="E696" s="23" t="s">
        <v>16</v>
      </c>
      <c r="F696" s="23">
        <v>20141225</v>
      </c>
      <c r="G696" s="23" t="s">
        <v>4595</v>
      </c>
      <c r="H696" s="23" t="s">
        <v>4596</v>
      </c>
      <c r="I696" s="23" t="s">
        <v>4597</v>
      </c>
      <c r="J696" s="23" t="s">
        <v>2499</v>
      </c>
      <c r="K696" s="23" t="s">
        <v>3075</v>
      </c>
      <c r="L696" s="23" t="s">
        <v>4598</v>
      </c>
      <c r="M696" s="23" t="s">
        <v>2376</v>
      </c>
    </row>
    <row r="697" spans="1:13" ht="393.75">
      <c r="A697" s="23">
        <v>20142171</v>
      </c>
      <c r="B697" s="23" t="s">
        <v>4438</v>
      </c>
      <c r="C697" s="23" t="s">
        <v>4439</v>
      </c>
      <c r="D697" s="23" t="s">
        <v>18</v>
      </c>
      <c r="E697" s="23" t="s">
        <v>1</v>
      </c>
      <c r="F697" s="23"/>
      <c r="G697" s="23" t="s">
        <v>4440</v>
      </c>
      <c r="H697" s="23" t="s">
        <v>4441</v>
      </c>
      <c r="I697" s="23" t="s">
        <v>4442</v>
      </c>
      <c r="J697" s="23" t="s">
        <v>4443</v>
      </c>
      <c r="K697" s="23" t="s">
        <v>4444</v>
      </c>
      <c r="L697" s="23" t="s">
        <v>4445</v>
      </c>
      <c r="M697" s="23" t="s">
        <v>4446</v>
      </c>
    </row>
    <row r="698" spans="1:13" ht="409.5">
      <c r="A698" s="23">
        <v>20142182</v>
      </c>
      <c r="B698" s="23" t="s">
        <v>3717</v>
      </c>
      <c r="C698" s="23" t="s">
        <v>3718</v>
      </c>
      <c r="D698" s="23" t="s">
        <v>2</v>
      </c>
      <c r="E698" s="23" t="s">
        <v>1</v>
      </c>
      <c r="F698" s="23">
        <v>20141127</v>
      </c>
      <c r="G698" s="23" t="s">
        <v>3</v>
      </c>
      <c r="H698" s="23" t="s">
        <v>3719</v>
      </c>
      <c r="I698" s="23" t="s">
        <v>3720</v>
      </c>
      <c r="J698" s="23" t="s">
        <v>3721</v>
      </c>
      <c r="K698" s="23" t="s">
        <v>3722</v>
      </c>
      <c r="L698" s="23" t="s">
        <v>3723</v>
      </c>
      <c r="M698" s="38"/>
    </row>
    <row r="699" spans="1:13" ht="409.5">
      <c r="A699" s="23">
        <v>20142282</v>
      </c>
      <c r="B699" s="23" t="s">
        <v>3167</v>
      </c>
      <c r="C699" s="23" t="s">
        <v>3168</v>
      </c>
      <c r="D699" s="23" t="s">
        <v>23</v>
      </c>
      <c r="E699" s="23" t="s">
        <v>3169</v>
      </c>
      <c r="F699" s="23">
        <v>20150319</v>
      </c>
      <c r="G699" s="23" t="s">
        <v>3170</v>
      </c>
      <c r="H699" s="23" t="s">
        <v>3171</v>
      </c>
      <c r="I699" s="23" t="s">
        <v>3172</v>
      </c>
      <c r="J699" s="23" t="s">
        <v>3173</v>
      </c>
      <c r="K699" s="23" t="s">
        <v>3174</v>
      </c>
      <c r="L699" s="23" t="s">
        <v>3175</v>
      </c>
      <c r="M699" s="23" t="s">
        <v>3176</v>
      </c>
    </row>
    <row r="700" spans="1:13" ht="409.5">
      <c r="A700" s="23">
        <v>20142503</v>
      </c>
      <c r="B700" s="23" t="s">
        <v>4584</v>
      </c>
      <c r="C700" s="23" t="s">
        <v>4585</v>
      </c>
      <c r="D700" s="23" t="s">
        <v>4</v>
      </c>
      <c r="E700" s="23" t="s">
        <v>200</v>
      </c>
      <c r="F700" s="23">
        <v>20141204</v>
      </c>
      <c r="G700" s="23" t="s">
        <v>4586</v>
      </c>
      <c r="H700" s="23" t="s">
        <v>4587</v>
      </c>
      <c r="I700" s="23" t="s">
        <v>4588</v>
      </c>
      <c r="J700" s="23" t="s">
        <v>4589</v>
      </c>
      <c r="K700" s="23" t="s">
        <v>4590</v>
      </c>
      <c r="L700" s="23" t="s">
        <v>4591</v>
      </c>
      <c r="M700" s="23" t="s">
        <v>4592</v>
      </c>
    </row>
    <row r="701" spans="1:13" ht="409.5">
      <c r="A701" s="23">
        <v>20142964</v>
      </c>
      <c r="B701" s="23" t="s">
        <v>4599</v>
      </c>
      <c r="C701" s="23" t="s">
        <v>4600</v>
      </c>
      <c r="D701" s="23" t="s">
        <v>0</v>
      </c>
      <c r="E701" s="23" t="s">
        <v>17</v>
      </c>
      <c r="F701" s="23">
        <v>20141218</v>
      </c>
      <c r="G701" s="23" t="s">
        <v>4601</v>
      </c>
      <c r="H701" s="23" t="s">
        <v>4602</v>
      </c>
      <c r="I701" s="23" t="s">
        <v>4603</v>
      </c>
      <c r="J701" s="23" t="s">
        <v>1323</v>
      </c>
      <c r="K701" s="23" t="s">
        <v>904</v>
      </c>
      <c r="L701" s="23" t="s">
        <v>1520</v>
      </c>
      <c r="M701" s="36" t="s">
        <v>4604</v>
      </c>
    </row>
    <row r="702" spans="1:13" ht="409.5">
      <c r="A702" s="23">
        <v>20143343</v>
      </c>
      <c r="B702" s="23" t="s">
        <v>4577</v>
      </c>
      <c r="C702" s="23" t="s">
        <v>4578</v>
      </c>
      <c r="D702" s="23" t="s">
        <v>0</v>
      </c>
      <c r="E702" s="23" t="s">
        <v>17</v>
      </c>
      <c r="F702" s="23">
        <v>20141211</v>
      </c>
      <c r="G702" s="23" t="s">
        <v>4475</v>
      </c>
      <c r="H702" s="23" t="s">
        <v>4579</v>
      </c>
      <c r="I702" s="23" t="s">
        <v>4580</v>
      </c>
      <c r="J702" s="23" t="s">
        <v>4581</v>
      </c>
      <c r="K702" s="23" t="s">
        <v>1776</v>
      </c>
      <c r="L702" s="23" t="s">
        <v>4582</v>
      </c>
      <c r="M702" s="23" t="s">
        <v>4583</v>
      </c>
    </row>
    <row r="703" spans="1:13" ht="409.5">
      <c r="A703" s="23">
        <v>20143541</v>
      </c>
      <c r="B703" s="23" t="s">
        <v>4940</v>
      </c>
      <c r="C703" s="23" t="s">
        <v>4941</v>
      </c>
      <c r="D703" s="23" t="s">
        <v>1951</v>
      </c>
      <c r="E703" s="23" t="s">
        <v>1</v>
      </c>
      <c r="F703" s="23">
        <v>20141218</v>
      </c>
      <c r="G703" s="23" t="s">
        <v>4951</v>
      </c>
      <c r="H703" s="23" t="s">
        <v>4950</v>
      </c>
      <c r="I703" s="23" t="s">
        <v>4942</v>
      </c>
      <c r="J703" s="23" t="s">
        <v>4952</v>
      </c>
      <c r="K703" s="38" t="s">
        <v>4953</v>
      </c>
      <c r="L703" s="38" t="s">
        <v>4954</v>
      </c>
      <c r="M703" s="38" t="s">
        <v>4955</v>
      </c>
    </row>
    <row r="704" spans="1:13" ht="409.5">
      <c r="A704" s="37">
        <v>20143661</v>
      </c>
      <c r="B704" s="37" t="s">
        <v>2267</v>
      </c>
      <c r="C704" s="37" t="s">
        <v>2268</v>
      </c>
      <c r="D704" s="37" t="s">
        <v>252</v>
      </c>
      <c r="E704" s="37" t="s">
        <v>1</v>
      </c>
      <c r="F704" s="37">
        <v>20141113</v>
      </c>
      <c r="G704" s="37" t="s">
        <v>2262</v>
      </c>
      <c r="H704" s="37" t="s">
        <v>2263</v>
      </c>
      <c r="I704" s="37" t="s">
        <v>2264</v>
      </c>
      <c r="J704" s="37" t="s">
        <v>1962</v>
      </c>
      <c r="K704" s="37" t="s">
        <v>1520</v>
      </c>
      <c r="L704" s="37" t="s">
        <v>2265</v>
      </c>
      <c r="M704" s="37" t="s">
        <v>2266</v>
      </c>
    </row>
    <row r="705" spans="1:14" ht="409.5">
      <c r="A705" s="23">
        <v>20143706</v>
      </c>
      <c r="B705" s="23" t="s">
        <v>4774</v>
      </c>
      <c r="C705" s="23" t="s">
        <v>4775</v>
      </c>
      <c r="D705" s="23" t="s">
        <v>124</v>
      </c>
      <c r="E705" s="23" t="s">
        <v>17</v>
      </c>
      <c r="F705" s="23">
        <v>20141210</v>
      </c>
      <c r="G705" s="23" t="s">
        <v>4776</v>
      </c>
      <c r="H705" s="23" t="s">
        <v>4777</v>
      </c>
      <c r="I705" s="23" t="s">
        <v>4778</v>
      </c>
      <c r="J705" s="23" t="s">
        <v>4779</v>
      </c>
      <c r="K705" s="23" t="s">
        <v>1946</v>
      </c>
      <c r="L705" s="23" t="s">
        <v>4780</v>
      </c>
      <c r="M705" s="23" t="s">
        <v>4781</v>
      </c>
    </row>
    <row r="706" spans="1:14" ht="409.5">
      <c r="A706" s="37">
        <v>20143754</v>
      </c>
      <c r="B706" s="37" t="s">
        <v>1411</v>
      </c>
      <c r="C706" s="37" t="s">
        <v>1412</v>
      </c>
      <c r="D706" s="37" t="s">
        <v>252</v>
      </c>
      <c r="E706" s="37" t="s">
        <v>1</v>
      </c>
      <c r="F706" s="37">
        <v>20150114</v>
      </c>
      <c r="G706" s="37" t="s">
        <v>1413</v>
      </c>
      <c r="H706" s="37" t="s">
        <v>1414</v>
      </c>
      <c r="I706" s="37" t="s">
        <v>1415</v>
      </c>
      <c r="J706" s="37" t="s">
        <v>1416</v>
      </c>
      <c r="K706" s="37" t="s">
        <v>1417</v>
      </c>
      <c r="L706" s="37" t="s">
        <v>1418</v>
      </c>
      <c r="M706" s="37" t="s">
        <v>1419</v>
      </c>
    </row>
    <row r="707" spans="1:14" ht="409.5">
      <c r="A707" s="23">
        <v>20144003</v>
      </c>
      <c r="B707" s="23" t="s">
        <v>4696</v>
      </c>
      <c r="C707" s="23" t="s">
        <v>4697</v>
      </c>
      <c r="D707" s="23" t="s">
        <v>252</v>
      </c>
      <c r="E707" s="23" t="s">
        <v>1</v>
      </c>
      <c r="F707" s="23">
        <v>20141127</v>
      </c>
      <c r="G707" s="23" t="s">
        <v>4698</v>
      </c>
      <c r="H707" s="23" t="s">
        <v>4699</v>
      </c>
      <c r="I707" s="23" t="s">
        <v>4700</v>
      </c>
      <c r="J707" s="23" t="s">
        <v>4701</v>
      </c>
      <c r="K707" s="23" t="s">
        <v>4702</v>
      </c>
      <c r="L707" s="23" t="s">
        <v>4703</v>
      </c>
      <c r="M707" s="23" t="s">
        <v>4704</v>
      </c>
    </row>
    <row r="708" spans="1:14" ht="409.5">
      <c r="A708" s="37">
        <v>20144121</v>
      </c>
      <c r="B708" s="37" t="s">
        <v>1584</v>
      </c>
      <c r="C708" s="37" t="s">
        <v>1585</v>
      </c>
      <c r="D708" s="37" t="s">
        <v>0</v>
      </c>
      <c r="E708" s="37" t="s">
        <v>1</v>
      </c>
      <c r="F708" s="37">
        <v>20150205</v>
      </c>
      <c r="G708" s="37" t="s">
        <v>1586</v>
      </c>
      <c r="H708" s="37" t="s">
        <v>1587</v>
      </c>
      <c r="I708" s="37" t="s">
        <v>1588</v>
      </c>
      <c r="J708" s="37" t="s">
        <v>1589</v>
      </c>
      <c r="K708" s="37" t="s">
        <v>1590</v>
      </c>
      <c r="L708" s="37" t="s">
        <v>797</v>
      </c>
      <c r="M708" s="37" t="s">
        <v>1591</v>
      </c>
    </row>
    <row r="709" spans="1:14" ht="409.5">
      <c r="A709" s="23">
        <v>20144507</v>
      </c>
      <c r="B709" s="23" t="s">
        <v>3006</v>
      </c>
      <c r="C709" s="23" t="s">
        <v>3007</v>
      </c>
      <c r="D709" s="23" t="s">
        <v>0</v>
      </c>
      <c r="E709" s="23" t="s">
        <v>1</v>
      </c>
      <c r="F709" s="23">
        <v>20150128</v>
      </c>
      <c r="G709" s="23" t="s">
        <v>3008</v>
      </c>
      <c r="H709" s="23" t="s">
        <v>3009</v>
      </c>
      <c r="I709" s="23" t="s">
        <v>3010</v>
      </c>
      <c r="J709" s="23" t="s">
        <v>3011</v>
      </c>
      <c r="K709" s="23" t="s">
        <v>3012</v>
      </c>
      <c r="L709" s="23" t="s">
        <v>3013</v>
      </c>
      <c r="M709" s="23" t="s">
        <v>3014</v>
      </c>
    </row>
    <row r="710" spans="1:14" ht="409.5">
      <c r="A710" s="23">
        <v>20144683</v>
      </c>
      <c r="B710" s="23" t="s">
        <v>4119</v>
      </c>
      <c r="C710" s="23" t="s">
        <v>4120</v>
      </c>
      <c r="D710" s="23" t="s">
        <v>252</v>
      </c>
      <c r="E710" s="23" t="s">
        <v>1</v>
      </c>
      <c r="F710" s="23">
        <v>20150312</v>
      </c>
      <c r="G710" s="23" t="s">
        <v>4121</v>
      </c>
      <c r="H710" s="23" t="s">
        <v>4122</v>
      </c>
      <c r="I710" s="23" t="s">
        <v>4123</v>
      </c>
      <c r="J710" s="23" t="s">
        <v>2257</v>
      </c>
      <c r="K710" s="23" t="s">
        <v>3976</v>
      </c>
      <c r="L710" s="23" t="s">
        <v>4124</v>
      </c>
      <c r="M710" s="23" t="s">
        <v>3658</v>
      </c>
    </row>
    <row r="711" spans="1:14" ht="409.5">
      <c r="A711" s="75">
        <v>20149401</v>
      </c>
      <c r="B711" s="75" t="s">
        <v>5047</v>
      </c>
      <c r="C711" s="75" t="s">
        <v>5048</v>
      </c>
      <c r="D711" s="75" t="s">
        <v>8</v>
      </c>
      <c r="E711" s="75" t="s">
        <v>1</v>
      </c>
      <c r="F711" s="75">
        <v>20150218</v>
      </c>
      <c r="G711" s="75" t="s">
        <v>5049</v>
      </c>
      <c r="H711" s="75" t="s">
        <v>5050</v>
      </c>
      <c r="I711" s="75" t="s">
        <v>5051</v>
      </c>
      <c r="J711" s="75" t="s">
        <v>5052</v>
      </c>
      <c r="K711" s="75" t="s">
        <v>526</v>
      </c>
      <c r="L711" s="75" t="s">
        <v>5053</v>
      </c>
      <c r="M711" s="75" t="s">
        <v>5054</v>
      </c>
    </row>
    <row r="712" spans="1:14" ht="409.5">
      <c r="A712" s="75">
        <v>20140110</v>
      </c>
      <c r="B712" s="75" t="s">
        <v>5055</v>
      </c>
      <c r="C712" s="75" t="s">
        <v>5056</v>
      </c>
      <c r="D712" s="75" t="s">
        <v>252</v>
      </c>
      <c r="E712" s="75" t="s">
        <v>1</v>
      </c>
      <c r="F712" s="75">
        <v>20150211</v>
      </c>
      <c r="G712" s="75" t="s">
        <v>1498</v>
      </c>
      <c r="H712" s="75" t="s">
        <v>5057</v>
      </c>
      <c r="I712" s="75" t="s">
        <v>5058</v>
      </c>
      <c r="J712" s="75" t="s">
        <v>1408</v>
      </c>
      <c r="K712" s="75" t="s">
        <v>5059</v>
      </c>
      <c r="L712" s="75" t="s">
        <v>1499</v>
      </c>
      <c r="M712" s="75" t="s">
        <v>1500</v>
      </c>
    </row>
    <row r="713" spans="1:14" ht="264">
      <c r="A713" s="75">
        <v>20149951</v>
      </c>
      <c r="B713" s="75" t="s">
        <v>5060</v>
      </c>
      <c r="C713" s="75" t="s">
        <v>5061</v>
      </c>
      <c r="D713" s="75" t="s">
        <v>8</v>
      </c>
      <c r="E713" s="75" t="s">
        <v>1</v>
      </c>
      <c r="F713" s="75">
        <v>20150121</v>
      </c>
      <c r="G713" s="75" t="s">
        <v>5062</v>
      </c>
      <c r="H713" s="75" t="s">
        <v>5063</v>
      </c>
      <c r="I713" s="75" t="s">
        <v>5064</v>
      </c>
      <c r="J713" s="75" t="s">
        <v>5065</v>
      </c>
      <c r="K713" s="75" t="s">
        <v>5066</v>
      </c>
      <c r="L713" s="75" t="s">
        <v>5067</v>
      </c>
      <c r="M713" s="75"/>
    </row>
    <row r="714" spans="1:14" ht="409.5">
      <c r="A714" s="75">
        <v>20155881</v>
      </c>
      <c r="B714" s="75" t="s">
        <v>5068</v>
      </c>
      <c r="C714" s="75" t="s">
        <v>5069</v>
      </c>
      <c r="D714" s="75" t="s">
        <v>8</v>
      </c>
      <c r="E714" s="75" t="s">
        <v>1</v>
      </c>
      <c r="F714" s="75">
        <v>20150212</v>
      </c>
      <c r="G714" s="75" t="s">
        <v>5070</v>
      </c>
      <c r="H714" s="75" t="s">
        <v>5071</v>
      </c>
      <c r="I714" s="75" t="s">
        <v>5072</v>
      </c>
      <c r="J714" s="75" t="s">
        <v>5073</v>
      </c>
      <c r="K714" s="75"/>
      <c r="L714" s="75"/>
      <c r="M714" s="75"/>
    </row>
    <row r="715" spans="1:14" ht="409.5">
      <c r="A715" s="75">
        <v>20148188</v>
      </c>
      <c r="B715" s="75" t="s">
        <v>5074</v>
      </c>
      <c r="C715" s="75" t="s">
        <v>5075</v>
      </c>
      <c r="D715" s="75" t="s">
        <v>74</v>
      </c>
      <c r="E715" s="75" t="s">
        <v>5</v>
      </c>
      <c r="F715" s="75">
        <v>20150205</v>
      </c>
      <c r="G715" s="75" t="s">
        <v>2752</v>
      </c>
      <c r="H715" s="75" t="s">
        <v>5076</v>
      </c>
      <c r="I715" s="75" t="s">
        <v>5077</v>
      </c>
      <c r="J715" s="75" t="s">
        <v>2756</v>
      </c>
      <c r="K715" s="75" t="s">
        <v>2757</v>
      </c>
      <c r="L715" s="75" t="s">
        <v>5078</v>
      </c>
      <c r="M715" s="75" t="s">
        <v>2758</v>
      </c>
    </row>
    <row r="716" spans="1:14" ht="409.5">
      <c r="A716" s="75">
        <v>20136888</v>
      </c>
      <c r="B716" s="75" t="s">
        <v>5079</v>
      </c>
      <c r="C716" s="75" t="s">
        <v>5080</v>
      </c>
      <c r="D716" s="75" t="s">
        <v>252</v>
      </c>
      <c r="E716" s="75" t="s">
        <v>5</v>
      </c>
      <c r="F716" s="75">
        <v>20150121</v>
      </c>
      <c r="G716" s="75" t="s">
        <v>1523</v>
      </c>
      <c r="H716" s="75" t="s">
        <v>5081</v>
      </c>
      <c r="I716" s="75" t="s">
        <v>5082</v>
      </c>
      <c r="J716" s="75" t="s">
        <v>5083</v>
      </c>
      <c r="K716" s="75" t="s">
        <v>5084</v>
      </c>
      <c r="L716" s="75" t="s">
        <v>385</v>
      </c>
      <c r="M716" s="75" t="s">
        <v>5085</v>
      </c>
    </row>
    <row r="717" spans="1:14" ht="409.5">
      <c r="A717" s="75">
        <v>20137048</v>
      </c>
      <c r="B717" s="75" t="s">
        <v>5086</v>
      </c>
      <c r="C717" s="75" t="s">
        <v>5087</v>
      </c>
      <c r="D717" s="75" t="s">
        <v>0</v>
      </c>
      <c r="E717" s="75" t="s">
        <v>5</v>
      </c>
      <c r="F717" s="75">
        <v>20141217</v>
      </c>
      <c r="G717" s="75" t="s">
        <v>253</v>
      </c>
      <c r="H717" s="75" t="s">
        <v>5088</v>
      </c>
      <c r="I717" s="75" t="s">
        <v>5089</v>
      </c>
      <c r="J717" s="75" t="s">
        <v>485</v>
      </c>
      <c r="K717" s="75" t="s">
        <v>90</v>
      </c>
      <c r="L717" s="75" t="s">
        <v>625</v>
      </c>
      <c r="M717" s="75" t="s">
        <v>385</v>
      </c>
    </row>
    <row r="718" spans="1:14" ht="409.5">
      <c r="A718" s="75">
        <v>20149570</v>
      </c>
      <c r="B718" s="75" t="s">
        <v>5090</v>
      </c>
      <c r="C718" s="75" t="s">
        <v>5091</v>
      </c>
      <c r="D718" s="75" t="s">
        <v>1257</v>
      </c>
      <c r="E718" s="75" t="s">
        <v>5</v>
      </c>
      <c r="F718" s="75">
        <v>20150211</v>
      </c>
      <c r="G718" s="75" t="s">
        <v>5092</v>
      </c>
      <c r="H718" s="75" t="s">
        <v>5093</v>
      </c>
      <c r="I718" s="75" t="s">
        <v>5094</v>
      </c>
      <c r="J718" s="75" t="s">
        <v>4434</v>
      </c>
      <c r="K718" s="75" t="s">
        <v>625</v>
      </c>
      <c r="L718" s="75"/>
      <c r="M718" s="75"/>
    </row>
    <row r="719" spans="1:14" ht="409.5">
      <c r="A719" s="75">
        <v>20141962</v>
      </c>
      <c r="B719" s="75" t="s">
        <v>5095</v>
      </c>
      <c r="C719" s="75" t="s">
        <v>5096</v>
      </c>
      <c r="D719" s="75" t="s">
        <v>0</v>
      </c>
      <c r="E719" s="75" t="s">
        <v>12</v>
      </c>
      <c r="F719" s="75">
        <v>20150217</v>
      </c>
      <c r="G719" s="75" t="s">
        <v>5097</v>
      </c>
      <c r="H719" s="75" t="s">
        <v>5098</v>
      </c>
      <c r="I719" s="75" t="s">
        <v>5099</v>
      </c>
      <c r="J719" s="75" t="s">
        <v>1410</v>
      </c>
      <c r="K719" s="75" t="s">
        <v>1640</v>
      </c>
      <c r="L719" s="75" t="s">
        <v>4422</v>
      </c>
      <c r="M719" s="75" t="s">
        <v>1970</v>
      </c>
    </row>
    <row r="720" spans="1:14" ht="409.5">
      <c r="A720" s="75">
        <v>20144322</v>
      </c>
      <c r="B720" s="75" t="s">
        <v>5100</v>
      </c>
      <c r="C720" s="75" t="s">
        <v>5101</v>
      </c>
      <c r="D720" s="75" t="s">
        <v>8</v>
      </c>
      <c r="E720" s="75" t="s">
        <v>200</v>
      </c>
      <c r="F720" s="75">
        <v>20150212</v>
      </c>
      <c r="G720" s="75" t="s">
        <v>5102</v>
      </c>
      <c r="H720" s="75" t="s">
        <v>5103</v>
      </c>
      <c r="I720" s="75" t="s">
        <v>5104</v>
      </c>
      <c r="J720" s="75" t="s">
        <v>5105</v>
      </c>
      <c r="K720" s="75" t="s">
        <v>5106</v>
      </c>
      <c r="L720" s="75" t="s">
        <v>5107</v>
      </c>
      <c r="M720" s="75" t="s">
        <v>5108</v>
      </c>
      <c r="N720"/>
    </row>
    <row r="721" spans="1:21" ht="409.5">
      <c r="A721" s="75">
        <v>20155761</v>
      </c>
      <c r="B721" s="75" t="s">
        <v>5109</v>
      </c>
      <c r="C721" s="75" t="s">
        <v>5110</v>
      </c>
      <c r="D721" s="75" t="s">
        <v>8</v>
      </c>
      <c r="E721" s="75" t="s">
        <v>200</v>
      </c>
      <c r="F721" s="75">
        <v>20150212</v>
      </c>
      <c r="G721" s="75" t="s">
        <v>5111</v>
      </c>
      <c r="H721" s="75" t="s">
        <v>5112</v>
      </c>
      <c r="I721" s="75" t="s">
        <v>5113</v>
      </c>
      <c r="J721" s="75" t="s">
        <v>5114</v>
      </c>
      <c r="K721" s="75" t="s">
        <v>5115</v>
      </c>
      <c r="L721" s="75" t="s">
        <v>5116</v>
      </c>
      <c r="M721" s="75" t="s">
        <v>5117</v>
      </c>
      <c r="O721"/>
      <c r="P721"/>
      <c r="Q721"/>
      <c r="R721"/>
      <c r="S721"/>
      <c r="T721"/>
      <c r="U721"/>
    </row>
    <row r="722" spans="1:21" ht="409.5">
      <c r="A722" s="75">
        <v>20147790</v>
      </c>
      <c r="B722" s="75" t="s">
        <v>5118</v>
      </c>
      <c r="C722" s="75" t="s">
        <v>5119</v>
      </c>
      <c r="D722" s="75" t="s">
        <v>252</v>
      </c>
      <c r="E722" s="75" t="s">
        <v>1</v>
      </c>
      <c r="F722" s="75">
        <v>20140326</v>
      </c>
      <c r="G722" s="75" t="s">
        <v>5120</v>
      </c>
      <c r="H722" s="75" t="s">
        <v>5121</v>
      </c>
      <c r="I722" s="75" t="s">
        <v>5122</v>
      </c>
      <c r="J722" s="75" t="s">
        <v>2235</v>
      </c>
      <c r="K722" s="75" t="s">
        <v>2015</v>
      </c>
      <c r="L722" s="75" t="s">
        <v>5123</v>
      </c>
      <c r="M722" s="75"/>
    </row>
    <row r="723" spans="1:21" ht="409.5">
      <c r="A723" s="75">
        <v>20147930</v>
      </c>
      <c r="B723" s="75" t="s">
        <v>5124</v>
      </c>
      <c r="C723" s="75" t="s">
        <v>5125</v>
      </c>
      <c r="D723" s="75" t="s">
        <v>74</v>
      </c>
      <c r="E723" s="75" t="s">
        <v>5</v>
      </c>
      <c r="F723" s="75">
        <v>20141008</v>
      </c>
      <c r="G723" s="75" t="s">
        <v>5126</v>
      </c>
      <c r="H723" s="75" t="s">
        <v>5127</v>
      </c>
      <c r="I723" s="75" t="s">
        <v>5128</v>
      </c>
      <c r="J723" s="75" t="s">
        <v>289</v>
      </c>
      <c r="K723" s="75" t="s">
        <v>5129</v>
      </c>
      <c r="L723" s="75" t="s">
        <v>5130</v>
      </c>
      <c r="M723" s="75" t="s">
        <v>5131</v>
      </c>
    </row>
    <row r="724" spans="1:21" ht="409.5">
      <c r="A724" s="75">
        <v>20147953</v>
      </c>
      <c r="B724" s="75" t="s">
        <v>5132</v>
      </c>
      <c r="C724" s="75" t="s">
        <v>5133</v>
      </c>
      <c r="D724" s="75" t="s">
        <v>252</v>
      </c>
      <c r="E724" s="75" t="s">
        <v>1</v>
      </c>
      <c r="F724" s="75">
        <v>20140402</v>
      </c>
      <c r="G724" s="75" t="s">
        <v>4491</v>
      </c>
      <c r="H724" s="75" t="s">
        <v>5134</v>
      </c>
      <c r="I724" s="75" t="s">
        <v>5135</v>
      </c>
      <c r="J724" s="75" t="s">
        <v>1063</v>
      </c>
      <c r="K724" s="75" t="s">
        <v>4492</v>
      </c>
      <c r="L724" s="75" t="s">
        <v>4330</v>
      </c>
      <c r="M724" s="75" t="s">
        <v>5136</v>
      </c>
    </row>
    <row r="725" spans="1:21" ht="297">
      <c r="A725" s="75">
        <v>20148493</v>
      </c>
      <c r="B725" s="75" t="s">
        <v>5137</v>
      </c>
      <c r="C725" s="75" t="s">
        <v>5138</v>
      </c>
      <c r="D725" s="75" t="s">
        <v>252</v>
      </c>
      <c r="E725" s="75" t="s">
        <v>1</v>
      </c>
      <c r="F725" s="75"/>
      <c r="G725" s="75" t="s">
        <v>5139</v>
      </c>
      <c r="H725" s="75" t="s">
        <v>5140</v>
      </c>
      <c r="I725" s="75" t="s">
        <v>5141</v>
      </c>
      <c r="J725" s="75" t="s">
        <v>2600</v>
      </c>
      <c r="K725" s="75" t="s">
        <v>2235</v>
      </c>
      <c r="L725" s="75" t="s">
        <v>2257</v>
      </c>
      <c r="M725" s="75" t="s">
        <v>2015</v>
      </c>
    </row>
    <row r="726" spans="1:21" ht="409.5">
      <c r="A726" s="75">
        <v>20148748</v>
      </c>
      <c r="B726" s="75" t="s">
        <v>5142</v>
      </c>
      <c r="C726" s="75" t="s">
        <v>5143</v>
      </c>
      <c r="D726" s="75" t="s">
        <v>0</v>
      </c>
      <c r="E726" s="75" t="s">
        <v>1</v>
      </c>
      <c r="F726" s="75">
        <v>20140522</v>
      </c>
      <c r="G726" s="75" t="s">
        <v>1065</v>
      </c>
      <c r="H726" s="75" t="s">
        <v>5144</v>
      </c>
      <c r="I726" s="75" t="s">
        <v>5145</v>
      </c>
      <c r="J726" s="75" t="s">
        <v>1989</v>
      </c>
      <c r="K726" s="75" t="s">
        <v>2015</v>
      </c>
      <c r="L726" s="75" t="s">
        <v>2378</v>
      </c>
      <c r="M726" s="75"/>
    </row>
    <row r="727" spans="1:21" ht="409.5">
      <c r="A727" s="75">
        <v>20148807</v>
      </c>
      <c r="B727" s="75" t="s">
        <v>5146</v>
      </c>
      <c r="C727" s="75" t="s">
        <v>5147</v>
      </c>
      <c r="D727" s="75" t="s">
        <v>252</v>
      </c>
      <c r="E727" s="75" t="s">
        <v>1</v>
      </c>
      <c r="F727" s="75">
        <v>20140604</v>
      </c>
      <c r="G727" s="75" t="s">
        <v>5148</v>
      </c>
      <c r="H727" s="75" t="s">
        <v>5149</v>
      </c>
      <c r="I727" s="75" t="s">
        <v>5150</v>
      </c>
      <c r="J727" s="75" t="s">
        <v>794</v>
      </c>
      <c r="K727" s="75" t="s">
        <v>2807</v>
      </c>
      <c r="L727" s="75" t="s">
        <v>3165</v>
      </c>
      <c r="M727" s="75" t="s">
        <v>3658</v>
      </c>
    </row>
    <row r="728" spans="1:21" ht="198">
      <c r="A728" s="75">
        <v>20148846</v>
      </c>
      <c r="B728" s="75" t="s">
        <v>5151</v>
      </c>
      <c r="C728" s="75" t="s">
        <v>5152</v>
      </c>
      <c r="D728" s="75" t="s">
        <v>1257</v>
      </c>
      <c r="E728" s="75" t="s">
        <v>5</v>
      </c>
      <c r="F728" s="75"/>
      <c r="G728" s="75" t="s">
        <v>3318</v>
      </c>
      <c r="H728" s="75" t="s">
        <v>5153</v>
      </c>
      <c r="I728" s="75" t="s">
        <v>5154</v>
      </c>
      <c r="J728" s="75" t="s">
        <v>297</v>
      </c>
      <c r="K728" s="75"/>
      <c r="L728" s="75"/>
      <c r="M728" s="75"/>
    </row>
    <row r="729" spans="1:21" ht="247.5">
      <c r="A729" s="75">
        <v>20148851</v>
      </c>
      <c r="B729" s="75" t="s">
        <v>5155</v>
      </c>
      <c r="C729" s="75" t="s">
        <v>5156</v>
      </c>
      <c r="D729" s="75" t="s">
        <v>4</v>
      </c>
      <c r="E729" s="75" t="s">
        <v>5</v>
      </c>
      <c r="F729" s="75"/>
      <c r="G729" s="75" t="s">
        <v>3143</v>
      </c>
      <c r="H729" s="75" t="s">
        <v>5157</v>
      </c>
      <c r="I729" s="75" t="s">
        <v>5158</v>
      </c>
      <c r="J729" s="75" t="s">
        <v>5159</v>
      </c>
      <c r="K729" s="75" t="s">
        <v>679</v>
      </c>
      <c r="L729" s="75" t="s">
        <v>288</v>
      </c>
      <c r="M729" s="75" t="s">
        <v>625</v>
      </c>
    </row>
    <row r="730" spans="1:21" ht="409.5">
      <c r="A730" s="75">
        <v>20149120</v>
      </c>
      <c r="B730" s="75" t="s">
        <v>5160</v>
      </c>
      <c r="C730" s="75" t="s">
        <v>5161</v>
      </c>
      <c r="D730" s="75" t="s">
        <v>77</v>
      </c>
      <c r="E730" s="75" t="s">
        <v>1</v>
      </c>
      <c r="F730" s="75">
        <v>20141106</v>
      </c>
      <c r="G730" s="75" t="s">
        <v>941</v>
      </c>
      <c r="H730" s="75" t="s">
        <v>5162</v>
      </c>
      <c r="I730" s="75" t="s">
        <v>5163</v>
      </c>
      <c r="J730" s="75" t="s">
        <v>2102</v>
      </c>
      <c r="K730" s="75" t="s">
        <v>2103</v>
      </c>
      <c r="L730" s="75" t="s">
        <v>1500</v>
      </c>
      <c r="M730" s="75" t="s">
        <v>5164</v>
      </c>
    </row>
    <row r="731" spans="1:21" ht="409.5">
      <c r="A731" s="75">
        <v>20149247</v>
      </c>
      <c r="B731" s="75" t="s">
        <v>5165</v>
      </c>
      <c r="C731" s="75" t="s">
        <v>5166</v>
      </c>
      <c r="D731" s="75" t="s">
        <v>18</v>
      </c>
      <c r="E731" s="75" t="s">
        <v>1</v>
      </c>
      <c r="F731" s="75"/>
      <c r="G731" s="75" t="s">
        <v>5167</v>
      </c>
      <c r="H731" s="75" t="s">
        <v>5168</v>
      </c>
      <c r="I731" s="75" t="s">
        <v>5169</v>
      </c>
      <c r="J731" s="75" t="s">
        <v>5170</v>
      </c>
      <c r="K731" s="75" t="s">
        <v>5171</v>
      </c>
      <c r="L731" s="75" t="s">
        <v>5172</v>
      </c>
      <c r="M731" s="75" t="s">
        <v>5173</v>
      </c>
    </row>
    <row r="732" spans="1:21" ht="409.5">
      <c r="A732" s="75">
        <v>20149260</v>
      </c>
      <c r="B732" s="75" t="s">
        <v>5174</v>
      </c>
      <c r="C732" s="75" t="s">
        <v>5175</v>
      </c>
      <c r="D732" s="75" t="s">
        <v>18</v>
      </c>
      <c r="E732" s="75" t="s">
        <v>1</v>
      </c>
      <c r="F732" s="75">
        <v>20120706</v>
      </c>
      <c r="G732" s="75" t="s">
        <v>3534</v>
      </c>
      <c r="H732" s="75" t="s">
        <v>5176</v>
      </c>
      <c r="I732" s="75" t="s">
        <v>5177</v>
      </c>
      <c r="J732" s="75" t="s">
        <v>1493</v>
      </c>
      <c r="K732" s="75" t="s">
        <v>2219</v>
      </c>
      <c r="L732" s="75" t="s">
        <v>5178</v>
      </c>
      <c r="M732" s="75" t="s">
        <v>5179</v>
      </c>
      <c r="N732" s="17"/>
    </row>
    <row r="733" spans="1:21" ht="409.5">
      <c r="A733" s="75">
        <v>20149265</v>
      </c>
      <c r="B733" s="75" t="s">
        <v>5180</v>
      </c>
      <c r="C733" s="75" t="s">
        <v>5181</v>
      </c>
      <c r="D733" s="75" t="s">
        <v>4</v>
      </c>
      <c r="E733" s="75" t="s">
        <v>5</v>
      </c>
      <c r="F733" s="75">
        <v>20141224</v>
      </c>
      <c r="G733" s="75" t="s">
        <v>1614</v>
      </c>
      <c r="H733" s="75" t="s">
        <v>5182</v>
      </c>
      <c r="I733" s="75" t="s">
        <v>5183</v>
      </c>
      <c r="J733" s="75" t="s">
        <v>5184</v>
      </c>
      <c r="K733" s="75" t="s">
        <v>5185</v>
      </c>
      <c r="L733" s="75" t="s">
        <v>245</v>
      </c>
      <c r="M733" s="75" t="s">
        <v>1619</v>
      </c>
      <c r="N733" s="17"/>
      <c r="O733"/>
      <c r="P733"/>
      <c r="Q733"/>
      <c r="R733"/>
      <c r="S733"/>
      <c r="T733"/>
      <c r="U733"/>
    </row>
    <row r="734" spans="1:21" ht="409.5">
      <c r="A734" s="75">
        <v>20149315</v>
      </c>
      <c r="B734" s="75" t="s">
        <v>5186</v>
      </c>
      <c r="C734" s="75" t="s">
        <v>5187</v>
      </c>
      <c r="D734" s="75" t="s">
        <v>77</v>
      </c>
      <c r="E734" s="75" t="s">
        <v>16</v>
      </c>
      <c r="F734" s="75">
        <v>20140618</v>
      </c>
      <c r="G734" s="75" t="s">
        <v>5188</v>
      </c>
      <c r="H734" s="75" t="s">
        <v>5189</v>
      </c>
      <c r="I734" s="75" t="s">
        <v>5190</v>
      </c>
      <c r="J734" s="75" t="s">
        <v>5191</v>
      </c>
      <c r="K734" s="75" t="s">
        <v>5192</v>
      </c>
      <c r="L734" s="75" t="s">
        <v>5193</v>
      </c>
      <c r="M734" s="75" t="s">
        <v>5194</v>
      </c>
      <c r="N734" s="17"/>
      <c r="O734"/>
      <c r="P734"/>
      <c r="Q734"/>
      <c r="R734"/>
      <c r="S734"/>
      <c r="T734"/>
      <c r="U734"/>
    </row>
    <row r="735" spans="1:21" ht="409.5">
      <c r="A735" s="75">
        <v>20149317</v>
      </c>
      <c r="B735" s="75" t="s">
        <v>5195</v>
      </c>
      <c r="C735" s="75" t="s">
        <v>5196</v>
      </c>
      <c r="D735" s="75" t="s">
        <v>252</v>
      </c>
      <c r="E735" s="75" t="s">
        <v>1</v>
      </c>
      <c r="F735" s="75">
        <v>20140731</v>
      </c>
      <c r="G735" s="75" t="s">
        <v>5197</v>
      </c>
      <c r="H735" s="75" t="s">
        <v>5198</v>
      </c>
      <c r="I735" s="75" t="s">
        <v>5199</v>
      </c>
      <c r="J735" s="75" t="s">
        <v>5200</v>
      </c>
      <c r="K735" s="75" t="s">
        <v>2387</v>
      </c>
      <c r="L735" s="75" t="s">
        <v>5197</v>
      </c>
      <c r="M735" s="75" t="s">
        <v>5201</v>
      </c>
      <c r="N735" s="17"/>
      <c r="O735"/>
      <c r="P735"/>
      <c r="Q735"/>
      <c r="R735"/>
      <c r="S735"/>
      <c r="T735"/>
      <c r="U735"/>
    </row>
    <row r="736" spans="1:21" ht="409.5">
      <c r="A736" s="75">
        <v>20149372</v>
      </c>
      <c r="B736" s="75" t="s">
        <v>5202</v>
      </c>
      <c r="C736" s="75" t="s">
        <v>5203</v>
      </c>
      <c r="D736" s="75" t="s">
        <v>4</v>
      </c>
      <c r="E736" s="75" t="s">
        <v>1</v>
      </c>
      <c r="F736" s="75">
        <v>20140723</v>
      </c>
      <c r="G736" s="75" t="s">
        <v>3199</v>
      </c>
      <c r="H736" s="75" t="s">
        <v>5204</v>
      </c>
      <c r="I736" s="75" t="s">
        <v>5205</v>
      </c>
      <c r="J736" s="75" t="s">
        <v>1179</v>
      </c>
      <c r="K736" s="75" t="s">
        <v>5206</v>
      </c>
      <c r="L736" s="75"/>
      <c r="M736" s="75"/>
      <c r="N736" s="17"/>
      <c r="O736"/>
      <c r="P736"/>
      <c r="Q736"/>
      <c r="R736"/>
      <c r="S736"/>
      <c r="T736"/>
      <c r="U736"/>
    </row>
    <row r="737" spans="1:21" ht="409.5">
      <c r="A737" s="75">
        <v>20149418</v>
      </c>
      <c r="B737" s="75" t="s">
        <v>5207</v>
      </c>
      <c r="C737" s="75" t="s">
        <v>5208</v>
      </c>
      <c r="D737" s="75" t="s">
        <v>77</v>
      </c>
      <c r="E737" s="75" t="s">
        <v>1</v>
      </c>
      <c r="F737" s="75">
        <v>20140626</v>
      </c>
      <c r="G737" s="75" t="s">
        <v>5209</v>
      </c>
      <c r="H737" s="75" t="s">
        <v>5210</v>
      </c>
      <c r="I737" s="75" t="s">
        <v>5211</v>
      </c>
      <c r="J737" s="75" t="s">
        <v>5212</v>
      </c>
      <c r="K737" s="75" t="s">
        <v>2094</v>
      </c>
      <c r="L737" s="75" t="s">
        <v>5213</v>
      </c>
      <c r="M737" s="75" t="s">
        <v>5214</v>
      </c>
      <c r="N737" s="17"/>
      <c r="O737"/>
      <c r="P737"/>
      <c r="Q737"/>
      <c r="R737"/>
      <c r="S737"/>
      <c r="T737"/>
      <c r="U737"/>
    </row>
    <row r="738" spans="1:21" ht="409.5">
      <c r="A738" s="75">
        <v>20149629</v>
      </c>
      <c r="B738" s="75" t="s">
        <v>5215</v>
      </c>
      <c r="C738" s="75" t="s">
        <v>5216</v>
      </c>
      <c r="D738" s="75" t="s">
        <v>74</v>
      </c>
      <c r="E738" s="75" t="s">
        <v>1</v>
      </c>
      <c r="F738" s="75">
        <v>20140813</v>
      </c>
      <c r="G738" s="75" t="s">
        <v>1633</v>
      </c>
      <c r="H738" s="75" t="s">
        <v>5217</v>
      </c>
      <c r="I738" s="75" t="s">
        <v>5218</v>
      </c>
      <c r="J738" s="75" t="s">
        <v>1640</v>
      </c>
      <c r="K738" s="75" t="s">
        <v>797</v>
      </c>
      <c r="L738" s="75" t="s">
        <v>5219</v>
      </c>
      <c r="M738" s="75" t="s">
        <v>5220</v>
      </c>
      <c r="N738" s="17"/>
      <c r="O738"/>
      <c r="P738"/>
      <c r="Q738"/>
      <c r="R738"/>
      <c r="S738"/>
      <c r="T738"/>
      <c r="U738"/>
    </row>
    <row r="739" spans="1:21" ht="409.5">
      <c r="A739" s="75">
        <v>20149796</v>
      </c>
      <c r="B739" s="75" t="s">
        <v>5221</v>
      </c>
      <c r="C739" s="75" t="s">
        <v>5222</v>
      </c>
      <c r="D739" s="75" t="s">
        <v>8</v>
      </c>
      <c r="E739" s="75" t="s">
        <v>5</v>
      </c>
      <c r="F739" s="75">
        <v>20140821</v>
      </c>
      <c r="G739" s="75" t="s">
        <v>5223</v>
      </c>
      <c r="H739" s="75" t="s">
        <v>5224</v>
      </c>
      <c r="I739" s="75" t="s">
        <v>5225</v>
      </c>
      <c r="J739" s="75" t="s">
        <v>5226</v>
      </c>
      <c r="K739" s="75" t="s">
        <v>3164</v>
      </c>
      <c r="L739" s="75" t="s">
        <v>5227</v>
      </c>
      <c r="M739" s="75"/>
      <c r="N739" s="17"/>
      <c r="O739"/>
      <c r="P739"/>
      <c r="Q739"/>
      <c r="R739"/>
      <c r="S739"/>
      <c r="T739"/>
      <c r="U739"/>
    </row>
    <row r="740" spans="1:21" ht="409.5">
      <c r="A740" s="75">
        <v>20149910</v>
      </c>
      <c r="B740" s="75" t="s">
        <v>5228</v>
      </c>
      <c r="C740" s="75" t="s">
        <v>5229</v>
      </c>
      <c r="D740" s="75" t="s">
        <v>0</v>
      </c>
      <c r="E740" s="75" t="s">
        <v>1</v>
      </c>
      <c r="F740" s="75">
        <v>20141023</v>
      </c>
      <c r="G740" s="75" t="s">
        <v>4626</v>
      </c>
      <c r="H740" s="75" t="s">
        <v>5230</v>
      </c>
      <c r="I740" s="75" t="s">
        <v>5231</v>
      </c>
      <c r="J740" s="75" t="s">
        <v>5232</v>
      </c>
      <c r="K740" s="75" t="s">
        <v>2312</v>
      </c>
      <c r="L740" s="75" t="s">
        <v>4012</v>
      </c>
      <c r="M740" s="75" t="s">
        <v>5233</v>
      </c>
      <c r="N740" s="17"/>
      <c r="O740"/>
      <c r="P740"/>
      <c r="Q740"/>
      <c r="R740"/>
      <c r="S740"/>
      <c r="T740"/>
      <c r="U740"/>
    </row>
    <row r="741" spans="1:21" ht="409.5">
      <c r="A741" s="75">
        <v>20156029</v>
      </c>
      <c r="B741" s="75" t="s">
        <v>5234</v>
      </c>
      <c r="C741" s="75" t="s">
        <v>5235</v>
      </c>
      <c r="D741" s="75" t="s">
        <v>18</v>
      </c>
      <c r="E741" s="75" t="s">
        <v>1</v>
      </c>
      <c r="F741" s="75">
        <v>20021121</v>
      </c>
      <c r="G741" s="75" t="s">
        <v>5236</v>
      </c>
      <c r="H741" s="75" t="s">
        <v>5237</v>
      </c>
      <c r="I741" s="75" t="s">
        <v>5238</v>
      </c>
      <c r="J741" s="75" t="s">
        <v>70</v>
      </c>
      <c r="K741" s="75" t="s">
        <v>437</v>
      </c>
      <c r="L741" s="75" t="s">
        <v>688</v>
      </c>
      <c r="M741" s="75" t="s">
        <v>4463</v>
      </c>
      <c r="N741" s="17"/>
      <c r="O741"/>
      <c r="P741"/>
      <c r="Q741"/>
      <c r="R741"/>
      <c r="S741"/>
      <c r="T741"/>
      <c r="U741"/>
    </row>
    <row r="742" spans="1:21" ht="409.5">
      <c r="A742" s="75">
        <v>20156161</v>
      </c>
      <c r="B742" s="75" t="s">
        <v>5239</v>
      </c>
      <c r="C742" s="75" t="s">
        <v>5240</v>
      </c>
      <c r="D742" s="75" t="s">
        <v>77</v>
      </c>
      <c r="E742" s="75" t="s">
        <v>1</v>
      </c>
      <c r="F742" s="75">
        <v>20150226</v>
      </c>
      <c r="G742" s="75" t="s">
        <v>5241</v>
      </c>
      <c r="H742" s="75" t="s">
        <v>5242</v>
      </c>
      <c r="I742" s="75" t="s">
        <v>5243</v>
      </c>
      <c r="J742" s="75" t="s">
        <v>5244</v>
      </c>
      <c r="K742" s="75" t="s">
        <v>5245</v>
      </c>
      <c r="L742" s="75" t="s">
        <v>5246</v>
      </c>
      <c r="M742" s="75" t="s">
        <v>5247</v>
      </c>
      <c r="N742" s="17"/>
      <c r="O742"/>
      <c r="P742"/>
      <c r="Q742"/>
      <c r="R742"/>
      <c r="S742"/>
      <c r="T742"/>
      <c r="U742"/>
    </row>
    <row r="743" spans="1:21" ht="409.5">
      <c r="A743" s="75">
        <v>20156184</v>
      </c>
      <c r="B743" s="75" t="s">
        <v>5248</v>
      </c>
      <c r="C743" s="75" t="s">
        <v>5249</v>
      </c>
      <c r="D743" s="75" t="s">
        <v>2</v>
      </c>
      <c r="E743" s="75" t="s">
        <v>1</v>
      </c>
      <c r="F743" s="75">
        <v>20140620</v>
      </c>
      <c r="G743" s="75" t="s">
        <v>1413</v>
      </c>
      <c r="H743" s="75" t="s">
        <v>5250</v>
      </c>
      <c r="I743" s="75" t="s">
        <v>5251</v>
      </c>
      <c r="J743" s="75" t="s">
        <v>5252</v>
      </c>
      <c r="K743" s="75" t="s">
        <v>5253</v>
      </c>
      <c r="L743" s="75" t="s">
        <v>5254</v>
      </c>
      <c r="M743" s="75" t="s">
        <v>1420</v>
      </c>
      <c r="O743"/>
      <c r="P743"/>
      <c r="Q743"/>
      <c r="R743"/>
      <c r="S743"/>
      <c r="T743"/>
      <c r="U743"/>
    </row>
    <row r="744" spans="1:21" ht="409.5">
      <c r="A744" s="75">
        <v>20147669</v>
      </c>
      <c r="B744" s="75" t="s">
        <v>5255</v>
      </c>
      <c r="C744" s="75" t="s">
        <v>5256</v>
      </c>
      <c r="D744" s="75" t="s">
        <v>252</v>
      </c>
      <c r="E744" s="75" t="s">
        <v>1</v>
      </c>
      <c r="F744" s="75">
        <v>20140522</v>
      </c>
      <c r="G744" s="75" t="s">
        <v>3221</v>
      </c>
      <c r="H744" s="75" t="s">
        <v>5257</v>
      </c>
      <c r="I744" s="75" t="s">
        <v>5258</v>
      </c>
      <c r="J744" s="75" t="s">
        <v>2134</v>
      </c>
      <c r="K744" s="75" t="s">
        <v>1510</v>
      </c>
      <c r="L744" s="75" t="s">
        <v>1509</v>
      </c>
      <c r="M744" s="75" t="s">
        <v>3258</v>
      </c>
    </row>
    <row r="745" spans="1:21" ht="409.5">
      <c r="A745" s="75">
        <v>20144801</v>
      </c>
      <c r="B745" s="75" t="s">
        <v>5259</v>
      </c>
      <c r="C745" s="75" t="s">
        <v>5260</v>
      </c>
      <c r="D745" s="75" t="s">
        <v>18</v>
      </c>
      <c r="E745" s="75" t="s">
        <v>1</v>
      </c>
      <c r="F745" s="75">
        <v>20150305</v>
      </c>
      <c r="G745" s="75" t="s">
        <v>5261</v>
      </c>
      <c r="H745" s="75" t="s">
        <v>5262</v>
      </c>
      <c r="I745" s="75" t="s">
        <v>5263</v>
      </c>
      <c r="J745" s="75" t="s">
        <v>3046</v>
      </c>
      <c r="K745" s="75" t="s">
        <v>1948</v>
      </c>
      <c r="L745" s="75" t="s">
        <v>5264</v>
      </c>
      <c r="M745" s="75"/>
    </row>
    <row r="746" spans="1:21" ht="409.5">
      <c r="A746" s="75">
        <v>20144881</v>
      </c>
      <c r="B746" s="75" t="s">
        <v>5265</v>
      </c>
      <c r="C746" s="75" t="s">
        <v>5266</v>
      </c>
      <c r="D746" s="75" t="s">
        <v>18</v>
      </c>
      <c r="E746" s="75" t="s">
        <v>221</v>
      </c>
      <c r="F746" s="75">
        <v>20150205</v>
      </c>
      <c r="G746" s="75" t="s">
        <v>1837</v>
      </c>
      <c r="H746" s="75" t="s">
        <v>5267</v>
      </c>
      <c r="I746" s="75" t="s">
        <v>5268</v>
      </c>
      <c r="J746" s="75" t="s">
        <v>5269</v>
      </c>
      <c r="K746" s="75" t="s">
        <v>5270</v>
      </c>
      <c r="L746" s="75" t="s">
        <v>5271</v>
      </c>
      <c r="M746" s="75"/>
    </row>
    <row r="747" spans="1:21" ht="409.5">
      <c r="A747" s="75">
        <v>20145041</v>
      </c>
      <c r="B747" s="75" t="s">
        <v>5272</v>
      </c>
      <c r="C747" s="75" t="s">
        <v>5273</v>
      </c>
      <c r="D747" s="75" t="s">
        <v>252</v>
      </c>
      <c r="E747" s="75" t="s">
        <v>1</v>
      </c>
      <c r="F747" s="75">
        <v>20150128</v>
      </c>
      <c r="G747" s="75" t="s">
        <v>2262</v>
      </c>
      <c r="H747" s="75" t="s">
        <v>2263</v>
      </c>
      <c r="I747" s="75" t="s">
        <v>2264</v>
      </c>
      <c r="J747" s="75" t="s">
        <v>1962</v>
      </c>
      <c r="K747" s="75" t="s">
        <v>1520</v>
      </c>
      <c r="L747" s="75" t="s">
        <v>2265</v>
      </c>
      <c r="M747" s="75" t="s">
        <v>2266</v>
      </c>
    </row>
    <row r="748" spans="1:21" ht="409.5">
      <c r="A748" s="75">
        <v>20145103</v>
      </c>
      <c r="B748" s="75" t="s">
        <v>5274</v>
      </c>
      <c r="C748" s="75" t="s">
        <v>5275</v>
      </c>
      <c r="D748" s="75" t="s">
        <v>4</v>
      </c>
      <c r="E748" s="75" t="s">
        <v>1</v>
      </c>
      <c r="F748" s="75">
        <v>20150226</v>
      </c>
      <c r="G748" s="75" t="s">
        <v>5276</v>
      </c>
      <c r="H748" s="75" t="s">
        <v>5277</v>
      </c>
      <c r="I748" s="75" t="s">
        <v>5278</v>
      </c>
      <c r="J748" s="75" t="s">
        <v>2416</v>
      </c>
      <c r="K748" s="75" t="s">
        <v>5279</v>
      </c>
      <c r="L748" s="75" t="s">
        <v>3165</v>
      </c>
      <c r="M748" s="75" t="s">
        <v>5280</v>
      </c>
    </row>
    <row r="749" spans="1:21" ht="409.5">
      <c r="A749" s="75">
        <v>20145141</v>
      </c>
      <c r="B749" s="75" t="s">
        <v>5281</v>
      </c>
      <c r="C749" s="75" t="s">
        <v>5282</v>
      </c>
      <c r="D749" s="75" t="s">
        <v>0</v>
      </c>
      <c r="E749" s="75" t="s">
        <v>1</v>
      </c>
      <c r="F749" s="75">
        <v>20150312</v>
      </c>
      <c r="G749" s="75" t="s">
        <v>5283</v>
      </c>
      <c r="H749" s="75" t="s">
        <v>5284</v>
      </c>
      <c r="I749" s="75" t="s">
        <v>5285</v>
      </c>
      <c r="J749" s="75" t="s">
        <v>5286</v>
      </c>
      <c r="K749" s="75" t="s">
        <v>5287</v>
      </c>
      <c r="L749" s="75" t="s">
        <v>3166</v>
      </c>
      <c r="M749" s="75" t="s">
        <v>5288</v>
      </c>
    </row>
    <row r="750" spans="1:21" ht="409.5">
      <c r="A750" s="75">
        <v>20147315</v>
      </c>
      <c r="B750" s="75" t="s">
        <v>5289</v>
      </c>
      <c r="C750" s="75" t="s">
        <v>5290</v>
      </c>
      <c r="D750" s="75" t="s">
        <v>252</v>
      </c>
      <c r="E750" s="75" t="s">
        <v>1</v>
      </c>
      <c r="F750" s="75"/>
      <c r="G750" s="75" t="s">
        <v>3083</v>
      </c>
      <c r="H750" s="75" t="s">
        <v>5291</v>
      </c>
      <c r="I750" s="75" t="s">
        <v>5292</v>
      </c>
      <c r="J750" s="75" t="s">
        <v>1063</v>
      </c>
      <c r="K750" s="75" t="s">
        <v>3099</v>
      </c>
      <c r="L750" s="75" t="s">
        <v>3100</v>
      </c>
      <c r="M750" s="75" t="s">
        <v>5293</v>
      </c>
    </row>
    <row r="751" spans="1:21" ht="409.5">
      <c r="A751" s="75">
        <v>20147613</v>
      </c>
      <c r="B751" s="75" t="s">
        <v>5294</v>
      </c>
      <c r="C751" s="75" t="s">
        <v>5295</v>
      </c>
      <c r="D751" s="75" t="s">
        <v>0</v>
      </c>
      <c r="E751" s="75" t="s">
        <v>1</v>
      </c>
      <c r="F751" s="75">
        <v>20150226</v>
      </c>
      <c r="G751" s="75" t="s">
        <v>5296</v>
      </c>
      <c r="H751" s="75" t="s">
        <v>5297</v>
      </c>
      <c r="I751" s="75" t="s">
        <v>5298</v>
      </c>
      <c r="J751" s="75" t="s">
        <v>5299</v>
      </c>
      <c r="K751" s="75" t="s">
        <v>5300</v>
      </c>
      <c r="L751" s="75" t="s">
        <v>5301</v>
      </c>
      <c r="M751" s="75" t="s">
        <v>5302</v>
      </c>
    </row>
  </sheetData>
  <autoFilter ref="A1:N742"/>
  <phoneticPr fontId="3" type="noConversion"/>
  <conditionalFormatting sqref="A712:A1048576 A1:A315">
    <cfRule type="duplicateValues" dxfId="6" priority="25"/>
  </conditionalFormatting>
  <conditionalFormatting sqref="A712:A1048576 A1:A441">
    <cfRule type="duplicateValues" dxfId="5" priority="28"/>
  </conditionalFormatting>
  <conditionalFormatting sqref="A712:A1048576 A1:A563">
    <cfRule type="duplicateValues" dxfId="4" priority="31"/>
  </conditionalFormatting>
  <conditionalFormatting sqref="A712:A1048576 A1:A638">
    <cfRule type="duplicateValues" dxfId="3" priority="34"/>
    <cfRule type="duplicateValues" dxfId="2" priority="35"/>
  </conditionalFormatting>
  <conditionalFormatting sqref="A712:A1048576 A1:A710">
    <cfRule type="duplicateValues" dxfId="1" priority="40"/>
    <cfRule type="duplicateValues" dxfId="0" priority="41"/>
  </conditionalFormatting>
  <hyperlinks>
    <hyperlink ref="H513" r:id="rId1"/>
    <hyperlink ref="H598" r:id="rId2"/>
    <hyperlink ref="H315" r:id="rId3"/>
    <hyperlink ref="H305" r:id="rId4"/>
    <hyperlink ref="H252" r:id="rId5"/>
    <hyperlink ref="H212" r:id="rId6"/>
    <hyperlink ref="H199" r:id="rId7"/>
    <hyperlink ref="H215" r:id="rId8"/>
    <hyperlink ref="H146" r:id="rId9"/>
    <hyperlink ref="H114" r:id="rId10"/>
    <hyperlink ref="H693" r:id="rId11"/>
    <hyperlink ref="H161" r:id="rId12"/>
    <hyperlink ref="H232" r:id="rId13"/>
    <hyperlink ref="H384" r:id="rId14"/>
    <hyperlink ref="H423" r:id="rId15"/>
    <hyperlink ref="H544" r:id="rId16"/>
    <hyperlink ref="H522" r:id="rId17"/>
    <hyperlink ref="H401" r:id="rId18"/>
    <hyperlink ref="H629" r:id="rId19"/>
    <hyperlink ref="H592" r:id="rId20"/>
    <hyperlink ref="H415" r:id="rId21"/>
    <hyperlink ref="H476" r:id="rId22"/>
    <hyperlink ref="H580" r:id="rId23"/>
    <hyperlink ref="H300" r:id="rId24"/>
    <hyperlink ref="H457" r:id="rId25"/>
    <hyperlink ref="H692" r:id="rId26"/>
    <hyperlink ref="H668" r:id="rId27"/>
    <hyperlink ref="H647" r:id="rId28"/>
    <hyperlink ref="H686" r:id="rId29"/>
  </hyperlinks>
  <pageMargins left="0.7" right="0.7" top="0.75" bottom="0.75" header="0.3" footer="0.3"/>
  <pageSetup paperSize="9" orientation="portrait" r:id="rId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movie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kjieun</dc:creator>
  <cp:lastModifiedBy>ce401-13</cp:lastModifiedBy>
  <dcterms:created xsi:type="dcterms:W3CDTF">2015-02-22T10:57:52Z</dcterms:created>
  <dcterms:modified xsi:type="dcterms:W3CDTF">2015-02-23T02:43:00Z</dcterms:modified>
</cp:coreProperties>
</file>